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E0D6099-7CB8-4620-B74A-55072CEBBF31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95" r:id="rId1"/>
    <sheet name="表紙" sheetId="88" r:id="rId2"/>
    <sheet name="工事内訳（総括表）" sheetId="89" r:id="rId3"/>
    <sheet name="種目" sheetId="75" r:id="rId4"/>
    <sheet name="科目" sheetId="76" r:id="rId5"/>
    <sheet name="中科目1" sheetId="77" r:id="rId6"/>
    <sheet name="細目別内訳" sheetId="80" r:id="rId7"/>
    <sheet name="細目別内訳 (2)" sheetId="87" r:id="rId8"/>
    <sheet name="M種目" sheetId="90" r:id="rId9"/>
    <sheet name="M科目" sheetId="91" r:id="rId10"/>
    <sheet name="M中科目" sheetId="92" r:id="rId11"/>
    <sheet name="M細目別内訳" sheetId="93" r:id="rId12"/>
    <sheet name="M別紙明細" sheetId="94" r:id="rId13"/>
  </sheets>
  <definedNames>
    <definedName name="_xlnm.Print_Area" localSheetId="2">'工事内訳（総括表）'!$A$1:$E$25</definedName>
    <definedName name="_xlnm.Print_Area" localSheetId="1">表紙!$A$1:$E$22</definedName>
  </definedNames>
  <calcPr calcId="125725"/>
</workbook>
</file>

<file path=xl/sharedStrings.xml><?xml version="1.0" encoding="utf-8"?>
<sst xmlns="http://schemas.openxmlformats.org/spreadsheetml/2006/main" count="7911" uniqueCount="596">
  <si>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</si>
  <si>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</si>
  <si>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</si>
  <si>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</si>
  <si>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</si>
  <si>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</si>
  <si>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</si>
  <si>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</si>
  <si>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</si>
  <si>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</si>
  <si>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</si>
  <si>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名　　　称</t>
    <phoneticPr fontId="1"/>
  </si>
  <si>
    <t>摘　　　　　要</t>
    <phoneticPr fontId="1"/>
  </si>
  <si>
    <t>数　　　　量</t>
    <phoneticPr fontId="1"/>
  </si>
  <si>
    <t>単　　価</t>
    <phoneticPr fontId="1"/>
  </si>
  <si>
    <t>金　　　額</t>
    <phoneticPr fontId="1"/>
  </si>
  <si>
    <t>備　　　考</t>
    <phoneticPr fontId="1"/>
  </si>
  <si>
    <t>建築工事　種目別内訳</t>
    <phoneticPr fontId="2"/>
  </si>
  <si>
    <t>1</t>
    <phoneticPr fontId="2"/>
  </si>
  <si>
    <t xml:space="preserve">排水管布設工事  </t>
    <phoneticPr fontId="2"/>
  </si>
  <si>
    <t xml:space="preserve">1   </t>
    <phoneticPr fontId="2"/>
  </si>
  <si>
    <t>式</t>
    <phoneticPr fontId="2"/>
  </si>
  <si>
    <t/>
  </si>
  <si>
    <t>計</t>
    <phoneticPr fontId="2"/>
  </si>
  <si>
    <t>建築工事　科目別内訳</t>
    <phoneticPr fontId="2"/>
  </si>
  <si>
    <t>2</t>
    <phoneticPr fontId="2"/>
  </si>
  <si>
    <t>排水管布設工事</t>
    <phoneticPr fontId="2"/>
  </si>
  <si>
    <t xml:space="preserve">屋外土工事      </t>
    <phoneticPr fontId="2"/>
  </si>
  <si>
    <t xml:space="preserve">排水工事        </t>
    <phoneticPr fontId="2"/>
  </si>
  <si>
    <t xml:space="preserve">舗装工事        </t>
    <phoneticPr fontId="2"/>
  </si>
  <si>
    <t xml:space="preserve">撤去工事        </t>
    <phoneticPr fontId="2"/>
  </si>
  <si>
    <t xml:space="preserve">発生材処理      </t>
    <phoneticPr fontId="2"/>
  </si>
  <si>
    <t>建築工事　中科目別内訳</t>
    <phoneticPr fontId="2"/>
  </si>
  <si>
    <t>3</t>
    <phoneticPr fontId="2"/>
  </si>
  <si>
    <t xml:space="preserve">運搬            </t>
    <phoneticPr fontId="2"/>
  </si>
  <si>
    <t xml:space="preserve">処分            </t>
    <phoneticPr fontId="2"/>
  </si>
  <si>
    <t>建築工事　細目別内訳</t>
    <phoneticPr fontId="2"/>
  </si>
  <si>
    <t>建築工事  細目別内訳</t>
    <phoneticPr fontId="2"/>
  </si>
  <si>
    <t>4</t>
    <phoneticPr fontId="2"/>
  </si>
  <si>
    <t>屋外土工事</t>
    <phoneticPr fontId="2"/>
  </si>
  <si>
    <t>【工事エリア１】</t>
    <phoneticPr fontId="2"/>
  </si>
  <si>
    <t xml:space="preserve">根切り          </t>
    <phoneticPr fontId="2"/>
  </si>
  <si>
    <t xml:space="preserve">総掘り                          </t>
    <phoneticPr fontId="2"/>
  </si>
  <si>
    <t xml:space="preserve">山留め内･切梁                   </t>
    <phoneticPr fontId="2"/>
  </si>
  <si>
    <t xml:space="preserve">808   </t>
    <phoneticPr fontId="2"/>
  </si>
  <si>
    <t>ｍ3</t>
    <phoneticPr fontId="2"/>
  </si>
  <si>
    <t xml:space="preserve">床付け          </t>
    <phoneticPr fontId="2"/>
  </si>
  <si>
    <t xml:space="preserve">14.5 </t>
    <phoneticPr fontId="2"/>
  </si>
  <si>
    <t>㎡</t>
    <phoneticPr fontId="2"/>
  </si>
  <si>
    <t xml:space="preserve">埋戻し(B種)     </t>
    <phoneticPr fontId="2"/>
  </si>
  <si>
    <t xml:space="preserve">-          発生土               </t>
    <phoneticPr fontId="2"/>
  </si>
  <si>
    <t xml:space="preserve">742   </t>
    <phoneticPr fontId="2"/>
  </si>
  <si>
    <t xml:space="preserve">小規模土工                      </t>
    <phoneticPr fontId="2"/>
  </si>
  <si>
    <t xml:space="preserve">-                               </t>
    <phoneticPr fontId="2"/>
  </si>
  <si>
    <t xml:space="preserve">35   </t>
    <phoneticPr fontId="2"/>
  </si>
  <si>
    <t xml:space="preserve">小規模土工 発生土               </t>
    <phoneticPr fontId="2"/>
  </si>
  <si>
    <t xml:space="preserve">33.7 </t>
    <phoneticPr fontId="2"/>
  </si>
  <si>
    <t xml:space="preserve">建設発生土運搬  </t>
    <phoneticPr fontId="2"/>
  </si>
  <si>
    <t xml:space="preserve">ﾀﾞﾝﾌﾟﾄﾗｯｸ   10t積級             </t>
    <phoneticPr fontId="2"/>
  </si>
  <si>
    <t xml:space="preserve">ﾊﾞｯｸﾎｳ0.8m3  土砂 DID区間有り   </t>
    <phoneticPr fontId="2"/>
  </si>
  <si>
    <t xml:space="preserve"> 1.5㎞以下                      </t>
    <phoneticPr fontId="2"/>
  </si>
  <si>
    <t xml:space="preserve">9.1 </t>
    <phoneticPr fontId="2"/>
  </si>
  <si>
    <t xml:space="preserve">建設発生土処分  </t>
    <phoneticPr fontId="2"/>
  </si>
  <si>
    <t xml:space="preserve">ｱﾙﾐ山留         </t>
    <phoneticPr fontId="2"/>
  </si>
  <si>
    <t xml:space="preserve">H2500～3700　壁面224m2          </t>
    <phoneticPr fontId="2"/>
  </si>
  <si>
    <t xml:space="preserve">見付け(H1610～H2420　147m2)     </t>
    <phoneticPr fontId="2"/>
  </si>
  <si>
    <t xml:space="preserve">親杭横矢板      </t>
    <phoneticPr fontId="2"/>
  </si>
  <si>
    <t xml:space="preserve">H6000　L282m　見付け358m2       </t>
    <phoneticPr fontId="2"/>
  </si>
  <si>
    <t xml:space="preserve">H-250*250*9*14                  </t>
    <phoneticPr fontId="2"/>
  </si>
  <si>
    <t xml:space="preserve">工事後整地      </t>
    <phoneticPr fontId="2"/>
  </si>
  <si>
    <t xml:space="preserve">厚100程度　締め固め共           </t>
    <phoneticPr fontId="2"/>
  </si>
  <si>
    <t xml:space="preserve">894   </t>
    <phoneticPr fontId="2"/>
  </si>
  <si>
    <t>【工事エリア２】</t>
    <phoneticPr fontId="2"/>
  </si>
  <si>
    <t xml:space="preserve">40   </t>
    <phoneticPr fontId="2"/>
  </si>
  <si>
    <t xml:space="preserve">38.8 </t>
    <phoneticPr fontId="2"/>
  </si>
  <si>
    <t xml:space="preserve">1.2 </t>
    <phoneticPr fontId="2"/>
  </si>
  <si>
    <t xml:space="preserve">木製土留め      </t>
    <phoneticPr fontId="2"/>
  </si>
  <si>
    <t xml:space="preserve">W2750×H1000                    </t>
    <phoneticPr fontId="2"/>
  </si>
  <si>
    <t xml:space="preserve">木杭か所9cm×2.0　4本           </t>
    <phoneticPr fontId="2"/>
  </si>
  <si>
    <t xml:space="preserve">2   </t>
    <phoneticPr fontId="2"/>
  </si>
  <si>
    <t>か所</t>
    <phoneticPr fontId="2"/>
  </si>
  <si>
    <t>【工事エリア３】</t>
    <phoneticPr fontId="2"/>
  </si>
  <si>
    <t xml:space="preserve">49.6 </t>
    <phoneticPr fontId="2"/>
  </si>
  <si>
    <t xml:space="preserve">46.1 </t>
    <phoneticPr fontId="2"/>
  </si>
  <si>
    <t xml:space="preserve">3.6 </t>
    <phoneticPr fontId="2"/>
  </si>
  <si>
    <t xml:space="preserve">H1500～H1440　壁面52.9㎡        </t>
    <phoneticPr fontId="2"/>
  </si>
  <si>
    <t xml:space="preserve">見付け（H1510～H1440　35.6m2）  </t>
    <phoneticPr fontId="2"/>
  </si>
  <si>
    <t xml:space="preserve">168   </t>
    <phoneticPr fontId="2"/>
  </si>
  <si>
    <t xml:space="preserve">【工作物撤去】  </t>
    <phoneticPr fontId="2"/>
  </si>
  <si>
    <t xml:space="preserve">H≧500                          </t>
    <phoneticPr fontId="2"/>
  </si>
  <si>
    <t xml:space="preserve">11.4 </t>
    <phoneticPr fontId="2"/>
  </si>
  <si>
    <t xml:space="preserve">4.2 </t>
    <phoneticPr fontId="2"/>
  </si>
  <si>
    <t xml:space="preserve">(撤去跡)        </t>
    <phoneticPr fontId="2"/>
  </si>
  <si>
    <t xml:space="preserve">58.2 </t>
    <phoneticPr fontId="2"/>
  </si>
  <si>
    <t>5</t>
    <phoneticPr fontId="2"/>
  </si>
  <si>
    <t xml:space="preserve">土工機械運搬    </t>
    <phoneticPr fontId="2"/>
  </si>
  <si>
    <t xml:space="preserve">根切り、埋戻し                  </t>
    <phoneticPr fontId="2"/>
  </si>
  <si>
    <t xml:space="preserve">根切り、埋戻し(小規模土工)      </t>
    <phoneticPr fontId="2"/>
  </si>
  <si>
    <t>排水工事</t>
    <phoneticPr fontId="2"/>
  </si>
  <si>
    <t>【工事エリア１の</t>
    <phoneticPr fontId="2"/>
  </si>
  <si>
    <t xml:space="preserve">雨水】          </t>
    <phoneticPr fontId="2"/>
  </si>
  <si>
    <t xml:space="preserve">人孔(組立式1号) </t>
    <phoneticPr fontId="2"/>
  </si>
  <si>
    <t xml:space="preserve">(蓋別)          </t>
    <phoneticPr fontId="2"/>
  </si>
  <si>
    <t xml:space="preserve">標準図2-9       </t>
    <phoneticPr fontId="2"/>
  </si>
  <si>
    <t xml:space="preserve">H=1600                          </t>
    <phoneticPr fontId="2"/>
  </si>
  <si>
    <t xml:space="preserve">H=1800                          </t>
    <phoneticPr fontId="2"/>
  </si>
  <si>
    <t xml:space="preserve">H=2000                          </t>
    <phoneticPr fontId="2"/>
  </si>
  <si>
    <t xml:space="preserve">人孔(組立式2号) </t>
    <phoneticPr fontId="2"/>
  </si>
  <si>
    <t xml:space="preserve">標準図2-10      </t>
    <phoneticPr fontId="2"/>
  </si>
  <si>
    <t xml:space="preserve">H=2200+300                      </t>
    <phoneticPr fontId="2"/>
  </si>
  <si>
    <t xml:space="preserve">調整ﾘﾝｸﾞ100×3共                </t>
    <phoneticPr fontId="2"/>
  </si>
  <si>
    <t xml:space="preserve">調整ﾘﾝｸﾞ150×1共                </t>
    <phoneticPr fontId="2"/>
  </si>
  <si>
    <t xml:space="preserve">H=2200                          </t>
    <phoneticPr fontId="2"/>
  </si>
  <si>
    <t xml:space="preserve">人孔蓋(径600)   </t>
    <phoneticPr fontId="2"/>
  </si>
  <si>
    <t xml:space="preserve">T-20                            </t>
    <phoneticPr fontId="2"/>
  </si>
  <si>
    <t xml:space="preserve">6   </t>
    <phoneticPr fontId="2"/>
  </si>
  <si>
    <t xml:space="preserve">T-25　茨木市型                  </t>
    <phoneticPr fontId="2"/>
  </si>
  <si>
    <t xml:space="preserve">L型側溝会所     </t>
    <phoneticPr fontId="2"/>
  </si>
  <si>
    <t xml:space="preserve">(蓋別)400*500   </t>
    <phoneticPr fontId="2"/>
  </si>
  <si>
    <t xml:space="preserve">標準図2-2       </t>
    <phoneticPr fontId="2"/>
  </si>
  <si>
    <t xml:space="preserve">H=500                           </t>
    <phoneticPr fontId="2"/>
  </si>
  <si>
    <t xml:space="preserve">L型側溝会所蓋   </t>
    <phoneticPr fontId="2"/>
  </si>
  <si>
    <t xml:space="preserve">(ｸﾞﾚｰﾁﾝｸﾞ)      </t>
    <phoneticPr fontId="2"/>
  </si>
  <si>
    <t xml:space="preserve">400*500         </t>
    <phoneticPr fontId="2"/>
  </si>
  <si>
    <t xml:space="preserve">T-14                            </t>
    <phoneticPr fontId="2"/>
  </si>
  <si>
    <t xml:space="preserve">ﾋｭｰﾑ管敷設      </t>
    <phoneticPr fontId="2"/>
  </si>
  <si>
    <t xml:space="preserve">  （90°基礎）  </t>
    <phoneticPr fontId="2"/>
  </si>
  <si>
    <t xml:space="preserve">標準図1-11      </t>
    <phoneticPr fontId="2"/>
  </si>
  <si>
    <t xml:space="preserve">2種 径500                       </t>
    <phoneticPr fontId="2"/>
  </si>
  <si>
    <t xml:space="preserve">75.5 </t>
    <phoneticPr fontId="2"/>
  </si>
  <si>
    <t>ｍ</t>
    <phoneticPr fontId="2"/>
  </si>
  <si>
    <t xml:space="preserve">2種 径450                       </t>
    <phoneticPr fontId="2"/>
  </si>
  <si>
    <t xml:space="preserve">20.6 </t>
    <phoneticPr fontId="2"/>
  </si>
  <si>
    <t xml:space="preserve">2種 径400                       </t>
    <phoneticPr fontId="2"/>
  </si>
  <si>
    <t xml:space="preserve">30.7 </t>
    <phoneticPr fontId="2"/>
  </si>
  <si>
    <t>6</t>
    <phoneticPr fontId="2"/>
  </si>
  <si>
    <t xml:space="preserve">2種 径350                       </t>
    <phoneticPr fontId="2"/>
  </si>
  <si>
    <t xml:space="preserve">30.8 </t>
    <phoneticPr fontId="2"/>
  </si>
  <si>
    <t xml:space="preserve">ﾋｭｰﾑ管          </t>
    <phoneticPr fontId="2"/>
  </si>
  <si>
    <t xml:space="preserve">耐震可とう継手  </t>
    <phoneticPr fontId="2"/>
  </si>
  <si>
    <t xml:space="preserve">径500　管用                     </t>
    <phoneticPr fontId="2"/>
  </si>
  <si>
    <t xml:space="preserve">既設公道内人孔  </t>
    <phoneticPr fontId="2"/>
  </si>
  <si>
    <t xml:space="preserve">接続            </t>
    <phoneticPr fontId="2"/>
  </si>
  <si>
    <t xml:space="preserve">HP500                           </t>
    <phoneticPr fontId="2"/>
  </si>
  <si>
    <t xml:space="preserve">既設集水桝接続  </t>
    <phoneticPr fontId="2"/>
  </si>
  <si>
    <t xml:space="preserve">VU150                           </t>
    <phoneticPr fontId="2"/>
  </si>
  <si>
    <t xml:space="preserve">VU管敷設        </t>
    <phoneticPr fontId="2"/>
  </si>
  <si>
    <t xml:space="preserve">(矢板無し)      </t>
    <phoneticPr fontId="2"/>
  </si>
  <si>
    <t xml:space="preserve">標準図1-16      </t>
    <phoneticPr fontId="2"/>
  </si>
  <si>
    <t xml:space="preserve">径150                           </t>
    <phoneticPr fontId="2"/>
  </si>
  <si>
    <t xml:space="preserve">53.8 </t>
    <phoneticPr fontId="2"/>
  </si>
  <si>
    <t xml:space="preserve">ｺﾝｸﾘｰﾄ会所      </t>
    <phoneticPr fontId="2"/>
  </si>
  <si>
    <t xml:space="preserve">(蓋別)600角     </t>
    <phoneticPr fontId="2"/>
  </si>
  <si>
    <t xml:space="preserve">標準図2-8       </t>
    <phoneticPr fontId="2"/>
  </si>
  <si>
    <t xml:space="preserve">H=1150                          </t>
    <phoneticPr fontId="2"/>
  </si>
  <si>
    <t xml:space="preserve">ｺﾝｸﾘｰﾄ会所蓋    </t>
    <phoneticPr fontId="2"/>
  </si>
  <si>
    <t xml:space="preserve">(ｸﾞﾚｰﾁﾝｸﾞ蓋)    </t>
    <phoneticPr fontId="2"/>
  </si>
  <si>
    <t xml:space="preserve">600角用 T-2                     </t>
    <phoneticPr fontId="2"/>
  </si>
  <si>
    <t xml:space="preserve">37.6 </t>
    <phoneticPr fontId="2"/>
  </si>
  <si>
    <t xml:space="preserve">径200                           </t>
    <phoneticPr fontId="2"/>
  </si>
  <si>
    <t xml:space="preserve">20.2 </t>
    <phoneticPr fontId="2"/>
  </si>
  <si>
    <t xml:space="preserve">既設水路接続口  </t>
    <phoneticPr fontId="2"/>
  </si>
  <si>
    <t xml:space="preserve">VU200                           </t>
    <phoneticPr fontId="2"/>
  </si>
  <si>
    <t xml:space="preserve">φ200　厚200程度                </t>
    <phoneticPr fontId="2"/>
  </si>
  <si>
    <t xml:space="preserve">ﾀﾞｲﾔﾓﾝﾄﾞｶｯﾀｰ                    </t>
    <phoneticPr fontId="2"/>
  </si>
  <si>
    <t xml:space="preserve">【その他】      </t>
    <phoneticPr fontId="2"/>
  </si>
  <si>
    <t xml:space="preserve">配管撤去後      </t>
    <phoneticPr fontId="2"/>
  </si>
  <si>
    <t xml:space="preserve">桝閉塞(雨水)    </t>
    <phoneticPr fontId="2"/>
  </si>
  <si>
    <t xml:space="preserve">φ150　ﾓﾙﾀﾙ充填                 </t>
    <phoneticPr fontId="2"/>
  </si>
  <si>
    <t xml:space="preserve">φ200　ﾓﾙﾀﾙ充填                 </t>
    <phoneticPr fontId="2"/>
  </si>
  <si>
    <t xml:space="preserve">4   </t>
    <phoneticPr fontId="2"/>
  </si>
  <si>
    <t xml:space="preserve">閉塞(雨水)      </t>
    <phoneticPr fontId="2"/>
  </si>
  <si>
    <t xml:space="preserve">3   </t>
    <phoneticPr fontId="2"/>
  </si>
  <si>
    <t>7</t>
    <phoneticPr fontId="2"/>
  </si>
  <si>
    <t>舗装工事</t>
    <phoneticPr fontId="2"/>
  </si>
  <si>
    <t xml:space="preserve">直接仮設        </t>
    <phoneticPr fontId="2"/>
  </si>
  <si>
    <t xml:space="preserve">(構内舗装)      </t>
    <phoneticPr fontId="2"/>
  </si>
  <si>
    <t xml:space="preserve">490   </t>
    <phoneticPr fontId="2"/>
  </si>
  <si>
    <t xml:space="preserve">ｱｽﾌｧﾙﾄ舗装      </t>
    <phoneticPr fontId="2"/>
  </si>
  <si>
    <t xml:space="preserve">機械運搬        </t>
    <phoneticPr fontId="2"/>
  </si>
  <si>
    <t xml:space="preserve">往復 500㎡未満 路盤工共         </t>
    <phoneticPr fontId="2"/>
  </si>
  <si>
    <t>一式</t>
    <phoneticPr fontId="2"/>
  </si>
  <si>
    <t xml:space="preserve">市道本復旧      </t>
    <phoneticPr fontId="2"/>
  </si>
  <si>
    <t xml:space="preserve">特に狭い場所　人力              </t>
    <phoneticPr fontId="2"/>
  </si>
  <si>
    <t xml:space="preserve">再生AS t50+PK4+50＋PK-3＋       </t>
    <phoneticPr fontId="2"/>
  </si>
  <si>
    <t xml:space="preserve">RC40 t150+250                   </t>
    <phoneticPr fontId="2"/>
  </si>
  <si>
    <t xml:space="preserve">8.7 </t>
    <phoneticPr fontId="2"/>
  </si>
  <si>
    <t xml:space="preserve">仮復旧          </t>
    <phoneticPr fontId="2"/>
  </si>
  <si>
    <t xml:space="preserve">500㎡～1000㎡未満               </t>
    <phoneticPr fontId="2"/>
  </si>
  <si>
    <t xml:space="preserve">再生AS t50＋PK-3＋RC40 t150     </t>
    <phoneticPr fontId="2"/>
  </si>
  <si>
    <t xml:space="preserve">479   </t>
    <phoneticPr fontId="2"/>
  </si>
  <si>
    <t xml:space="preserve">(水路側道)      </t>
    <phoneticPr fontId="2"/>
  </si>
  <si>
    <t xml:space="preserve">1.8 </t>
    <phoneticPr fontId="2"/>
  </si>
  <si>
    <t xml:space="preserve">ﾗｯﾊﾟ口縁石      </t>
    <phoneticPr fontId="2"/>
  </si>
  <si>
    <t xml:space="preserve">W630×200                       </t>
    <phoneticPr fontId="2"/>
  </si>
  <si>
    <t xml:space="preserve">縁石            </t>
    <phoneticPr fontId="2"/>
  </si>
  <si>
    <t xml:space="preserve">120*120                         </t>
    <phoneticPr fontId="2"/>
  </si>
  <si>
    <t xml:space="preserve">26   </t>
    <phoneticPr fontId="2"/>
  </si>
  <si>
    <t>撤去工事</t>
    <phoneticPr fontId="2"/>
  </si>
  <si>
    <t xml:space="preserve">1SA             </t>
    <phoneticPr fontId="2"/>
  </si>
  <si>
    <t xml:space="preserve">縁石撤去        </t>
    <phoneticPr fontId="2"/>
  </si>
  <si>
    <t xml:space="preserve">100×100　基礎ｺﾝｸﾘｰﾄ共          </t>
    <phoneticPr fontId="2"/>
  </si>
  <si>
    <t xml:space="preserve">集積、積込み                    </t>
    <phoneticPr fontId="2"/>
  </si>
  <si>
    <t xml:space="preserve">11.1 </t>
    <phoneticPr fontId="2"/>
  </si>
  <si>
    <t xml:space="preserve">1SB             </t>
    <phoneticPr fontId="2"/>
  </si>
  <si>
    <t xml:space="preserve">100×200　基礎ｺﾝｸﾘｰﾄ共          </t>
    <phoneticPr fontId="2"/>
  </si>
  <si>
    <t xml:space="preserve">1SC             </t>
    <phoneticPr fontId="2"/>
  </si>
  <si>
    <t xml:space="preserve">150/170×200　基礎ｺﾝｸﾘｰﾄ共      </t>
    <phoneticPr fontId="2"/>
  </si>
  <si>
    <t xml:space="preserve">7.6 </t>
    <phoneticPr fontId="2"/>
  </si>
  <si>
    <t xml:space="preserve">1SE             </t>
    <phoneticPr fontId="2"/>
  </si>
  <si>
    <t xml:space="preserve">縁石+L側撤去    </t>
    <phoneticPr fontId="2"/>
  </si>
  <si>
    <t xml:space="preserve">180×100/70　基礎ｺﾝｸﾘｰﾄ共       </t>
    <phoneticPr fontId="2"/>
  </si>
  <si>
    <t xml:space="preserve">0.6 </t>
    <phoneticPr fontId="2"/>
  </si>
  <si>
    <t xml:space="preserve">1SG             </t>
    <phoneticPr fontId="2"/>
  </si>
  <si>
    <t xml:space="preserve">180/230*350                     </t>
    <phoneticPr fontId="2"/>
  </si>
  <si>
    <t xml:space="preserve">基礎ｺﾝｸﾘｰﾄ共                    </t>
    <phoneticPr fontId="2"/>
  </si>
  <si>
    <t xml:space="preserve">2.5 </t>
    <phoneticPr fontId="2"/>
  </si>
  <si>
    <t xml:space="preserve">1SG1            </t>
    <phoneticPr fontId="2"/>
  </si>
  <si>
    <t xml:space="preserve">(L600)          </t>
    <phoneticPr fontId="2"/>
  </si>
  <si>
    <t xml:space="preserve">180/230*250                     </t>
    <phoneticPr fontId="2"/>
  </si>
  <si>
    <t xml:space="preserve">1SG2            </t>
    <phoneticPr fontId="2"/>
  </si>
  <si>
    <t xml:space="preserve">(L600*2連)      </t>
    <phoneticPr fontId="2"/>
  </si>
  <si>
    <t xml:space="preserve">18   </t>
    <phoneticPr fontId="2"/>
  </si>
  <si>
    <t xml:space="preserve">1SG3            </t>
    <phoneticPr fontId="2"/>
  </si>
  <si>
    <t xml:space="preserve">(L600*3連)      </t>
    <phoneticPr fontId="2"/>
  </si>
  <si>
    <t xml:space="preserve">23.4 </t>
    <phoneticPr fontId="2"/>
  </si>
  <si>
    <t xml:space="preserve">1SG4            </t>
    <phoneticPr fontId="2"/>
  </si>
  <si>
    <t xml:space="preserve">(L600*4連)      </t>
    <phoneticPr fontId="2"/>
  </si>
  <si>
    <t xml:space="preserve">4.8 </t>
    <phoneticPr fontId="2"/>
  </si>
  <si>
    <t xml:space="preserve">2SA             </t>
    <phoneticPr fontId="2"/>
  </si>
  <si>
    <t xml:space="preserve">地先境界ﾌﾞﾛｯｸ   </t>
    <phoneticPr fontId="2"/>
  </si>
  <si>
    <t xml:space="preserve">撤去            </t>
    <phoneticPr fontId="2"/>
  </si>
  <si>
    <t xml:space="preserve">120×120　基礎ｺﾝｸﾘｰﾄ共          </t>
    <phoneticPr fontId="2"/>
  </si>
  <si>
    <t xml:space="preserve">9   </t>
    <phoneticPr fontId="2"/>
  </si>
  <si>
    <t xml:space="preserve">3SA             </t>
    <phoneticPr fontId="2"/>
  </si>
  <si>
    <t xml:space="preserve">車止めﾌﾞﾛｯｸ撤去 </t>
    <phoneticPr fontId="2"/>
  </si>
  <si>
    <t xml:space="preserve">3SB             </t>
    <phoneticPr fontId="2"/>
  </si>
  <si>
    <t xml:space="preserve">120×120                        </t>
    <phoneticPr fontId="2"/>
  </si>
  <si>
    <t xml:space="preserve">23   </t>
    <phoneticPr fontId="2"/>
  </si>
  <si>
    <t xml:space="preserve">4S2             </t>
    <phoneticPr fontId="2"/>
  </si>
  <si>
    <t xml:space="preserve">駐車ﾅﾝﾊﾞｰﾌﾟﾚｰﾄ  </t>
    <phoneticPr fontId="2"/>
  </si>
  <si>
    <t xml:space="preserve">2台用                           </t>
    <phoneticPr fontId="2"/>
  </si>
  <si>
    <t xml:space="preserve">250×250×300+H300              </t>
    <phoneticPr fontId="2"/>
  </si>
  <si>
    <t xml:space="preserve">4S3             </t>
    <phoneticPr fontId="2"/>
  </si>
  <si>
    <t xml:space="preserve">壁面　1台用                     </t>
    <phoneticPr fontId="2"/>
  </si>
  <si>
    <t xml:space="preserve">4S4             </t>
    <phoneticPr fontId="2"/>
  </si>
  <si>
    <t xml:space="preserve">壁面　2台用                     </t>
    <phoneticPr fontId="2"/>
  </si>
  <si>
    <t>8</t>
    <phoneticPr fontId="2"/>
  </si>
  <si>
    <t xml:space="preserve">5S              </t>
    <phoneticPr fontId="2"/>
  </si>
  <si>
    <t xml:space="preserve">U型側溝撤去     </t>
    <phoneticPr fontId="2"/>
  </si>
  <si>
    <t xml:space="preserve">U-150                           </t>
    <phoneticPr fontId="2"/>
  </si>
  <si>
    <t xml:space="preserve">10.3 </t>
    <phoneticPr fontId="2"/>
  </si>
  <si>
    <t xml:space="preserve">6S              </t>
    <phoneticPr fontId="2"/>
  </si>
  <si>
    <t xml:space="preserve">U型側溝ます撤去 </t>
    <phoneticPr fontId="2"/>
  </si>
  <si>
    <t xml:space="preserve">300*300                         </t>
    <phoneticPr fontId="2"/>
  </si>
  <si>
    <t xml:space="preserve">7S              </t>
    <phoneticPr fontId="2"/>
  </si>
  <si>
    <t>側溝(ﾘｯﾌﾟ蓋)撤去</t>
    <phoneticPr fontId="2"/>
  </si>
  <si>
    <t xml:space="preserve">W150                            </t>
    <phoneticPr fontId="2"/>
  </si>
  <si>
    <t xml:space="preserve">5.2 </t>
    <phoneticPr fontId="2"/>
  </si>
  <si>
    <t xml:space="preserve">8SA             </t>
    <phoneticPr fontId="2"/>
  </si>
  <si>
    <t xml:space="preserve">L型側溝撤去     </t>
    <phoneticPr fontId="2"/>
  </si>
  <si>
    <t xml:space="preserve">W400×H155　基礎ｺﾝｸﾘｰﾄ共        </t>
    <phoneticPr fontId="2"/>
  </si>
  <si>
    <t xml:space="preserve">90.4 </t>
    <phoneticPr fontId="2"/>
  </si>
  <si>
    <t xml:space="preserve">8SB             </t>
    <phoneticPr fontId="2"/>
  </si>
  <si>
    <t xml:space="preserve">W400×H100　基礎ｺﾝｸﾘｰﾄ共        </t>
    <phoneticPr fontId="2"/>
  </si>
  <si>
    <t xml:space="preserve">14.6 </t>
    <phoneticPr fontId="2"/>
  </si>
  <si>
    <t xml:space="preserve">8SC             </t>
    <phoneticPr fontId="2"/>
  </si>
  <si>
    <t xml:space="preserve">W400×H70　基礎ｺﾝｸﾘｰﾄ共         </t>
    <phoneticPr fontId="2"/>
  </si>
  <si>
    <t xml:space="preserve">9S              </t>
    <phoneticPr fontId="2"/>
  </si>
  <si>
    <t xml:space="preserve">L型側溝会所撤去 </t>
    <phoneticPr fontId="2"/>
  </si>
  <si>
    <t xml:space="preserve">400×500×600                   </t>
    <phoneticPr fontId="2"/>
  </si>
  <si>
    <t xml:space="preserve">捨てｺﾝｸﾘｰﾄ共                    </t>
    <phoneticPr fontId="2"/>
  </si>
  <si>
    <t xml:space="preserve">10S             </t>
    <phoneticPr fontId="2"/>
  </si>
  <si>
    <t xml:space="preserve">ゴミ置き場撤去  </t>
    <phoneticPr fontId="2"/>
  </si>
  <si>
    <t xml:space="preserve">L6500×D1350×H2000             </t>
    <phoneticPr fontId="2"/>
  </si>
  <si>
    <t xml:space="preserve">基礎、上屋､側壁CB               </t>
    <phoneticPr fontId="2"/>
  </si>
  <si>
    <t xml:space="preserve">11S             </t>
    <phoneticPr fontId="2"/>
  </si>
  <si>
    <t>自転車置き場撤去</t>
    <phoneticPr fontId="2"/>
  </si>
  <si>
    <t xml:space="preserve">3ﾕﾆｯﾄ                           </t>
    <phoneticPr fontId="2"/>
  </si>
  <si>
    <t xml:space="preserve">基礎、上屋                      </t>
    <phoneticPr fontId="2"/>
  </si>
  <si>
    <t>棟</t>
    <phoneticPr fontId="2"/>
  </si>
  <si>
    <t xml:space="preserve">11'S            </t>
    <phoneticPr fontId="2"/>
  </si>
  <si>
    <t xml:space="preserve">4ﾕﾆｯﾄ                           </t>
    <phoneticPr fontId="2"/>
  </si>
  <si>
    <t xml:space="preserve">屋根折板のみ                    </t>
    <phoneticPr fontId="2"/>
  </si>
  <si>
    <t xml:space="preserve">12S             </t>
    <phoneticPr fontId="2"/>
  </si>
  <si>
    <t xml:space="preserve">2ﾕﾆｯﾄ                           </t>
    <phoneticPr fontId="2"/>
  </si>
  <si>
    <t xml:space="preserve">13S             </t>
    <phoneticPr fontId="2"/>
  </si>
  <si>
    <t xml:space="preserve">5ﾕﾆｯﾄ                           </t>
    <phoneticPr fontId="2"/>
  </si>
  <si>
    <t xml:space="preserve">2ﾕﾆｯﾄ上屋のみ                   </t>
    <phoneticPr fontId="2"/>
  </si>
  <si>
    <t xml:space="preserve">14SP1           </t>
    <phoneticPr fontId="2"/>
  </si>
  <si>
    <t xml:space="preserve">ﾊﾞﾘｶｰ撤去       </t>
    <phoneticPr fontId="2"/>
  </si>
  <si>
    <t xml:space="preserve">W650×H700　基礎共              </t>
    <phoneticPr fontId="2"/>
  </si>
  <si>
    <t xml:space="preserve">7   </t>
    <phoneticPr fontId="2"/>
  </si>
  <si>
    <t xml:space="preserve">14SP2           </t>
    <phoneticPr fontId="2"/>
  </si>
  <si>
    <t xml:space="preserve">W450×H700　基礎共              </t>
    <phoneticPr fontId="2"/>
  </si>
  <si>
    <t xml:space="preserve">14SP3           </t>
    <phoneticPr fontId="2"/>
  </si>
  <si>
    <t xml:space="preserve">W2050×H700　基礎共             </t>
    <phoneticPr fontId="2"/>
  </si>
  <si>
    <t xml:space="preserve">14SP1S          </t>
    <phoneticPr fontId="2"/>
  </si>
  <si>
    <t xml:space="preserve">W450×H700　ﾊﾞﾘｶｰのみ基礎存置   </t>
    <phoneticPr fontId="2"/>
  </si>
  <si>
    <t xml:space="preserve">5   </t>
    <phoneticPr fontId="2"/>
  </si>
  <si>
    <t xml:space="preserve">14SP3S          </t>
    <phoneticPr fontId="2"/>
  </si>
  <si>
    <t xml:space="preserve">W2050×H700　ﾊﾞﾘｶｰのみ基礎存置  </t>
    <phoneticPr fontId="2"/>
  </si>
  <si>
    <t xml:space="preserve">10   </t>
    <phoneticPr fontId="2"/>
  </si>
  <si>
    <t xml:space="preserve">15S             </t>
    <phoneticPr fontId="2"/>
  </si>
  <si>
    <t xml:space="preserve">鋼製柵撤去      </t>
    <phoneticPr fontId="2"/>
  </si>
  <si>
    <t xml:space="preserve">H500　基礎共　基礎共            </t>
    <phoneticPr fontId="2"/>
  </si>
  <si>
    <t xml:space="preserve">8.4 </t>
    <phoneticPr fontId="2"/>
  </si>
  <si>
    <t xml:space="preserve">16S1            </t>
    <phoneticPr fontId="2"/>
  </si>
  <si>
    <t xml:space="preserve">ﾌﾟﾚﾊﾌﾞ撤去      </t>
    <phoneticPr fontId="2"/>
  </si>
  <si>
    <t xml:space="preserve">W1400×D800×H1900              </t>
    <phoneticPr fontId="2"/>
  </si>
  <si>
    <t xml:space="preserve">CB基礎共                        </t>
    <phoneticPr fontId="2"/>
  </si>
  <si>
    <t xml:space="preserve">16S2            </t>
    <phoneticPr fontId="2"/>
  </si>
  <si>
    <t xml:space="preserve">2700×D2000×H2100              </t>
    <phoneticPr fontId="2"/>
  </si>
  <si>
    <t xml:space="preserve">17S             </t>
    <phoneticPr fontId="2"/>
  </si>
  <si>
    <t xml:space="preserve">掲示板撤去      </t>
    <phoneticPr fontId="2"/>
  </si>
  <si>
    <t xml:space="preserve">1400×2380　基礎共              </t>
    <phoneticPr fontId="2"/>
  </si>
  <si>
    <t xml:space="preserve">18S             </t>
    <phoneticPr fontId="2"/>
  </si>
  <si>
    <t xml:space="preserve">道路標識撤去    </t>
    <phoneticPr fontId="2"/>
  </si>
  <si>
    <t xml:space="preserve">H2800　基礎共                   </t>
    <phoneticPr fontId="2"/>
  </si>
  <si>
    <t xml:space="preserve">19Sa            </t>
    <phoneticPr fontId="2"/>
  </si>
  <si>
    <t xml:space="preserve">砂場撤去        </t>
    <phoneticPr fontId="2"/>
  </si>
  <si>
    <t xml:space="preserve">W5100×D33500×H500             </t>
    <phoneticPr fontId="2"/>
  </si>
  <si>
    <t xml:space="preserve">ｺﾝｸﾘｰﾄ枠、砂撤去                </t>
    <phoneticPr fontId="2"/>
  </si>
  <si>
    <t xml:space="preserve">20S             </t>
    <phoneticPr fontId="2"/>
  </si>
  <si>
    <t xml:space="preserve">ｱｽﾌｧﾙﾄ舗装撤去  </t>
    <phoneticPr fontId="2"/>
  </si>
  <si>
    <t xml:space="preserve">A5-15                           </t>
    <phoneticPr fontId="2"/>
  </si>
  <si>
    <t xml:space="preserve">機械 集積・積込み共             </t>
    <phoneticPr fontId="2"/>
  </si>
  <si>
    <t xml:space="preserve">561   </t>
    <phoneticPr fontId="2"/>
  </si>
  <si>
    <t xml:space="preserve">21S             </t>
    <phoneticPr fontId="2"/>
  </si>
  <si>
    <t xml:space="preserve">ｺﾝｸﾘｰﾄ舗装撤去  </t>
    <phoneticPr fontId="2"/>
  </si>
  <si>
    <t xml:space="preserve">C10-10                          </t>
    <phoneticPr fontId="2"/>
  </si>
  <si>
    <t xml:space="preserve">139   </t>
    <phoneticPr fontId="2"/>
  </si>
  <si>
    <t xml:space="preserve">22S             </t>
    <phoneticPr fontId="2"/>
  </si>
  <si>
    <t xml:space="preserve">市道ｱｽ舗装撤去  </t>
    <phoneticPr fontId="2"/>
  </si>
  <si>
    <t xml:space="preserve">A5+5+15+(250)                   </t>
    <phoneticPr fontId="2"/>
  </si>
  <si>
    <t xml:space="preserve">24S             </t>
    <phoneticPr fontId="2"/>
  </si>
  <si>
    <t xml:space="preserve">ｺﾝｸﾘｰﾄ基礎撤去  </t>
    <phoneticPr fontId="2"/>
  </si>
  <si>
    <t xml:space="preserve">400φ×H600                     </t>
    <phoneticPr fontId="2"/>
  </si>
  <si>
    <t xml:space="preserve">25S             </t>
    <phoneticPr fontId="2"/>
  </si>
  <si>
    <t xml:space="preserve">ﾗｯﾊﾟ口縁石撤去  </t>
    <phoneticPr fontId="2"/>
  </si>
  <si>
    <t xml:space="preserve">190*100　すり合わせ             </t>
    <phoneticPr fontId="2"/>
  </si>
  <si>
    <t>9</t>
    <phoneticPr fontId="2"/>
  </si>
  <si>
    <t xml:space="preserve">26S             </t>
    <phoneticPr fontId="2"/>
  </si>
  <si>
    <t xml:space="preserve">ﾈｯﾄﾌｪﾝｽ撤去     </t>
    <phoneticPr fontId="2"/>
  </si>
  <si>
    <t xml:space="preserve">H1500                           </t>
    <phoneticPr fontId="2"/>
  </si>
  <si>
    <t xml:space="preserve">ｺﾝｸﾘｰﾄL型基礎共                 </t>
    <phoneticPr fontId="2"/>
  </si>
  <si>
    <t xml:space="preserve">6.5 </t>
    <phoneticPr fontId="2"/>
  </si>
  <si>
    <t xml:space="preserve">27S             </t>
    <phoneticPr fontId="2"/>
  </si>
  <si>
    <t xml:space="preserve">H2000                           </t>
    <phoneticPr fontId="2"/>
  </si>
  <si>
    <t xml:space="preserve">既成基礎250*250*450共           </t>
    <phoneticPr fontId="2"/>
  </si>
  <si>
    <t xml:space="preserve">28S             </t>
    <phoneticPr fontId="2"/>
  </si>
  <si>
    <t xml:space="preserve">駐車場注意看板  </t>
    <phoneticPr fontId="2"/>
  </si>
  <si>
    <t xml:space="preserve">800×1950　基礎共               </t>
    <phoneticPr fontId="2"/>
  </si>
  <si>
    <t xml:space="preserve">区画線工        </t>
    <phoneticPr fontId="2"/>
  </si>
  <si>
    <t xml:space="preserve">削取り式                        </t>
    <phoneticPr fontId="2"/>
  </si>
  <si>
    <t xml:space="preserve">【止まれ】900*2500*3文字        </t>
    <phoneticPr fontId="2"/>
  </si>
  <si>
    <t xml:space="preserve">雨水管撤去      </t>
    <phoneticPr fontId="2"/>
  </si>
  <si>
    <t xml:space="preserve">VUφ150                         </t>
    <phoneticPr fontId="2"/>
  </si>
  <si>
    <t xml:space="preserve">19.5 </t>
    <phoneticPr fontId="2"/>
  </si>
  <si>
    <t xml:space="preserve">VUφ200                         </t>
    <phoneticPr fontId="2"/>
  </si>
  <si>
    <t xml:space="preserve">20.4 </t>
    <phoneticPr fontId="2"/>
  </si>
  <si>
    <t xml:space="preserve">ガス管撤去      </t>
    <phoneticPr fontId="2"/>
  </si>
  <si>
    <t xml:space="preserve">φ150                           </t>
    <phoneticPr fontId="2"/>
  </si>
  <si>
    <t xml:space="preserve">ﾌﾟﾗｸﾞﾟ止め      </t>
    <phoneticPr fontId="2"/>
  </si>
  <si>
    <t xml:space="preserve">地中配管　150A                  </t>
    <phoneticPr fontId="2"/>
  </si>
  <si>
    <t xml:space="preserve">30S             </t>
    <phoneticPr fontId="2"/>
  </si>
  <si>
    <t xml:space="preserve">外灯撤去        </t>
    <phoneticPr fontId="2"/>
  </si>
  <si>
    <t xml:space="preserve">H4000                           </t>
    <phoneticPr fontId="2"/>
  </si>
  <si>
    <t xml:space="preserve">31S             </t>
    <phoneticPr fontId="2"/>
  </si>
  <si>
    <t xml:space="preserve">電気引込みﾎﾟｰﾙ  </t>
    <phoneticPr fontId="2"/>
  </si>
  <si>
    <t xml:space="preserve">H6000                           </t>
    <phoneticPr fontId="2"/>
  </si>
  <si>
    <t xml:space="preserve">樹木撤去手間    </t>
    <phoneticPr fontId="2"/>
  </si>
  <si>
    <t xml:space="preserve">高木            </t>
    <phoneticPr fontId="2"/>
  </si>
  <si>
    <t xml:space="preserve">C 0.15～0.18未満 -              </t>
    <phoneticPr fontId="2"/>
  </si>
  <si>
    <t>本</t>
    <phoneticPr fontId="2"/>
  </si>
  <si>
    <t xml:space="preserve">C 0.20～0.25未満 -              </t>
    <phoneticPr fontId="2"/>
  </si>
  <si>
    <t xml:space="preserve">13   </t>
    <phoneticPr fontId="2"/>
  </si>
  <si>
    <t xml:space="preserve">C 0.30～0.35未満 -              </t>
    <phoneticPr fontId="2"/>
  </si>
  <si>
    <t xml:space="preserve">C 0.45～0.60未満 -              </t>
    <phoneticPr fontId="2"/>
  </si>
  <si>
    <t xml:space="preserve">C 0.60～0.75未満 -              </t>
    <phoneticPr fontId="2"/>
  </si>
  <si>
    <t xml:space="preserve">中低木          </t>
    <phoneticPr fontId="2"/>
  </si>
  <si>
    <t xml:space="preserve">H=1.0～1.5未満 -                </t>
    <phoneticPr fontId="2"/>
  </si>
  <si>
    <t xml:space="preserve">343   </t>
    <phoneticPr fontId="2"/>
  </si>
  <si>
    <t>10</t>
    <phoneticPr fontId="2"/>
  </si>
  <si>
    <t>発生材処理</t>
    <phoneticPr fontId="2"/>
  </si>
  <si>
    <t>運搬</t>
    <phoneticPr fontId="2"/>
  </si>
  <si>
    <t xml:space="preserve">発生材積込み    </t>
    <phoneticPr fontId="2"/>
  </si>
  <si>
    <t xml:space="preserve">ﾎﾞｰﾄﾞ･木材類 人力               </t>
    <phoneticPr fontId="2"/>
  </si>
  <si>
    <t xml:space="preserve">3.3 </t>
    <phoneticPr fontId="2"/>
  </si>
  <si>
    <t xml:space="preserve">とりこわし      </t>
    <phoneticPr fontId="2"/>
  </si>
  <si>
    <t xml:space="preserve">発生材運搬      </t>
    <phoneticPr fontId="2"/>
  </si>
  <si>
    <t xml:space="preserve">ﾊﾞｯｸﾎｳ0.8m3  がれき類           </t>
    <phoneticPr fontId="2"/>
  </si>
  <si>
    <t xml:space="preserve">DID区間有り 31.5㎞以下          </t>
    <phoneticPr fontId="2"/>
  </si>
  <si>
    <t xml:space="preserve">99.3 </t>
    <phoneticPr fontId="2"/>
  </si>
  <si>
    <t xml:space="preserve">ﾊﾞｯｸﾎｳ0.8m3  砂（砂場） DID区間 </t>
    <phoneticPr fontId="2"/>
  </si>
  <si>
    <t xml:space="preserve">有り　1.5㎞以下                 </t>
    <phoneticPr fontId="2"/>
  </si>
  <si>
    <t xml:space="preserve">8   </t>
    <phoneticPr fontId="2"/>
  </si>
  <si>
    <t xml:space="preserve">ﾊﾞｯｸﾎｳ0.8m3  ｱｽﾌｧﾙﾄｺﾝｸﾘｰﾄ類     </t>
    <phoneticPr fontId="2"/>
  </si>
  <si>
    <t xml:space="preserve">DID区間有り 11.0㎞以下          </t>
    <phoneticPr fontId="2"/>
  </si>
  <si>
    <t xml:space="preserve">29   </t>
    <phoneticPr fontId="2"/>
  </si>
  <si>
    <t xml:space="preserve">ﾊﾞｯｸﾎｳ0.8m3  有筋ｺﾝｸﾘｰﾄ類       </t>
    <phoneticPr fontId="2"/>
  </si>
  <si>
    <t xml:space="preserve">25   </t>
    <phoneticPr fontId="2"/>
  </si>
  <si>
    <t xml:space="preserve">ﾊﾞｯｸﾎｳ0.8m3  無筋ｺﾝｸﾘｰﾄ類       </t>
    <phoneticPr fontId="2"/>
  </si>
  <si>
    <t xml:space="preserve">33   </t>
    <phoneticPr fontId="2"/>
  </si>
  <si>
    <t xml:space="preserve">ﾊﾞｯｸﾎｳ0.8m3  廃ﾌﾟﾗｽﾁｯｸ類        </t>
    <phoneticPr fontId="2"/>
  </si>
  <si>
    <t xml:space="preserve">0.5 </t>
    <phoneticPr fontId="2"/>
  </si>
  <si>
    <t xml:space="preserve">ﾊﾞｯｸﾎｳ0.8m3  樹木類             </t>
    <phoneticPr fontId="2"/>
  </si>
  <si>
    <t xml:space="preserve">2.8 </t>
    <phoneticPr fontId="2"/>
  </si>
  <si>
    <t>処分</t>
    <phoneticPr fontId="2"/>
  </si>
  <si>
    <t xml:space="preserve">撤去材処分      </t>
    <phoneticPr fontId="2"/>
  </si>
  <si>
    <t xml:space="preserve">砕石                            </t>
    <phoneticPr fontId="2"/>
  </si>
  <si>
    <t xml:space="preserve">砂(砂場)                        </t>
    <phoneticPr fontId="2"/>
  </si>
  <si>
    <t xml:space="preserve">ｱｽﾌｧﾙﾄ塊                        </t>
    <phoneticPr fontId="2"/>
  </si>
  <si>
    <t xml:space="preserve">有筋ｺﾝｸﾘｰﾄ                      </t>
    <phoneticPr fontId="2"/>
  </si>
  <si>
    <t xml:space="preserve">無筋ｺﾝｸﾘｰﾄ                      </t>
    <phoneticPr fontId="2"/>
  </si>
  <si>
    <t xml:space="preserve">廃ﾌﾟﾗｽﾁｯｸ                       </t>
    <phoneticPr fontId="2"/>
  </si>
  <si>
    <t xml:space="preserve">0.4 </t>
    <phoneticPr fontId="2"/>
  </si>
  <si>
    <t xml:space="preserve">樹木                            </t>
    <phoneticPr fontId="2"/>
  </si>
  <si>
    <t xml:space="preserve">ｽｸﾗｯﾌﾟ控除      </t>
    <phoneticPr fontId="2"/>
  </si>
  <si>
    <t xml:space="preserve">鉄屑 ヘビーH3                   </t>
    <phoneticPr fontId="2"/>
  </si>
  <si>
    <t xml:space="preserve">4.1 </t>
    <phoneticPr fontId="2"/>
  </si>
  <si>
    <t>ｔ</t>
    <phoneticPr fontId="2"/>
  </si>
  <si>
    <t xml:space="preserve">ｽﾃﾝﾚｽ                           </t>
    <phoneticPr fontId="2"/>
  </si>
  <si>
    <t xml:space="preserve">2.6 </t>
    <phoneticPr fontId="2"/>
  </si>
  <si>
    <t>kg</t>
    <phoneticPr fontId="2"/>
  </si>
  <si>
    <t>共通仮設費(積上)　明細</t>
    <phoneticPr fontId="2"/>
  </si>
  <si>
    <t>共通仮設費(積上)  明細</t>
    <phoneticPr fontId="2"/>
  </si>
  <si>
    <t>11</t>
    <phoneticPr fontId="2"/>
  </si>
  <si>
    <t xml:space="preserve">仮囲(7)         </t>
    <phoneticPr fontId="2"/>
  </si>
  <si>
    <t xml:space="preserve">ﾌｪﾝｽﾊﾞﾘｹｰﾄﾞ標準 </t>
    <phoneticPr fontId="2"/>
  </si>
  <si>
    <t xml:space="preserve">図参-6          </t>
    <phoneticPr fontId="2"/>
  </si>
  <si>
    <t xml:space="preserve">(A) 設置期間4.3ｹ月              </t>
    <phoneticPr fontId="2"/>
  </si>
  <si>
    <t xml:space="preserve">92   </t>
    <phoneticPr fontId="2"/>
  </si>
  <si>
    <t xml:space="preserve">(A) 設置期間1.5ｹ月              </t>
    <phoneticPr fontId="2"/>
  </si>
  <si>
    <t xml:space="preserve">82   </t>
    <phoneticPr fontId="2"/>
  </si>
  <si>
    <t xml:space="preserve">(B) 設置期間4.3ｹ月              </t>
    <phoneticPr fontId="2"/>
  </si>
  <si>
    <t xml:space="preserve">72   </t>
    <phoneticPr fontId="2"/>
  </si>
  <si>
    <t xml:space="preserve">(B) 設置期間1.5ｹ月              </t>
    <phoneticPr fontId="2"/>
  </si>
  <si>
    <t xml:space="preserve">61   </t>
    <phoneticPr fontId="2"/>
  </si>
  <si>
    <t xml:space="preserve">ｶﾞｰﾄﾞﾌｪﾝｽ       </t>
    <phoneticPr fontId="2"/>
  </si>
  <si>
    <t xml:space="preserve">(C) W=1800 H=1800               </t>
    <phoneticPr fontId="2"/>
  </si>
  <si>
    <t xml:space="preserve">設置期間4.3ｹ月                  </t>
    <phoneticPr fontId="2"/>
  </si>
  <si>
    <t xml:space="preserve">53   </t>
    <phoneticPr fontId="2"/>
  </si>
  <si>
    <t xml:space="preserve">(ﾈｯﾄﾌｪﾝｽ撤去後) </t>
    <phoneticPr fontId="2"/>
  </si>
  <si>
    <t xml:space="preserve">W=1800 H=1800　　全損           </t>
    <phoneticPr fontId="2"/>
  </si>
  <si>
    <t xml:space="preserve">ﾁｭｰﾌﾞﾗｲﾄ        </t>
    <phoneticPr fontId="2"/>
  </si>
  <si>
    <t xml:space="preserve">φ22.5　L10m                    </t>
    <phoneticPr fontId="2"/>
  </si>
  <si>
    <t xml:space="preserve">設置期間1.5ｹ月                  </t>
    <phoneticPr fontId="2"/>
  </si>
  <si>
    <t xml:space="preserve">ｶﾗｰｺｰﾝ､ｺｰﾝﾊﾞｰ   </t>
    <phoneticPr fontId="2"/>
  </si>
  <si>
    <t xml:space="preserve">51   </t>
    <phoneticPr fontId="2"/>
  </si>
  <si>
    <t xml:space="preserve">仮設看板        </t>
    <phoneticPr fontId="2"/>
  </si>
  <si>
    <t xml:space="preserve">標準図8-7       </t>
    <phoneticPr fontId="2"/>
  </si>
  <si>
    <t>仮設看通行注意板</t>
    <phoneticPr fontId="2"/>
  </si>
  <si>
    <t xml:space="preserve">交通誘導員      </t>
    <phoneticPr fontId="2"/>
  </si>
  <si>
    <t xml:space="preserve">昼間 B -                        </t>
    <phoneticPr fontId="2"/>
  </si>
  <si>
    <t xml:space="preserve">エリア１　2人＊4か月            </t>
    <phoneticPr fontId="2"/>
  </si>
  <si>
    <t>エリア２・３　1人*1.5ヶ月/エリア</t>
    <phoneticPr fontId="2"/>
  </si>
  <si>
    <t xml:space="preserve">11   </t>
    <phoneticPr fontId="2"/>
  </si>
  <si>
    <t>人月</t>
    <phoneticPr fontId="2"/>
  </si>
  <si>
    <t xml:space="preserve">高圧洗浄機      </t>
    <phoneticPr fontId="2"/>
  </si>
  <si>
    <t xml:space="preserve">月額                            </t>
    <phoneticPr fontId="2"/>
  </si>
  <si>
    <t xml:space="preserve">4.3 </t>
    <phoneticPr fontId="2"/>
  </si>
  <si>
    <t>月</t>
    <phoneticPr fontId="2"/>
  </si>
  <si>
    <t xml:space="preserve">養生敷鉄板      </t>
    <phoneticPr fontId="2"/>
  </si>
  <si>
    <t xml:space="preserve">厚19 4.3か月　設置撤去手間含む  </t>
    <phoneticPr fontId="2"/>
  </si>
  <si>
    <t xml:space="preserve">195   </t>
    <phoneticPr fontId="2"/>
  </si>
  <si>
    <t xml:space="preserve">仮設ﾎﾟﾝﾌﾟ       </t>
    <phoneticPr fontId="2"/>
  </si>
  <si>
    <t xml:space="preserve">水中ﾎﾟﾝﾌﾟ　100φ　5.5kw　15ｍ   </t>
    <phoneticPr fontId="2"/>
  </si>
  <si>
    <t>工事名称：大阪府営茨木南安威第１期住宅（建て替え）排水管布設工事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</si>
  <si>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</si>
  <si>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</si>
  <si>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</si>
  <si>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</si>
  <si>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</si>
  <si>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</si>
  <si>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</si>
  <si>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</si>
  <si>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</si>
  <si>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</si>
  <si>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</si>
  <si>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</si>
  <si>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</si>
  <si>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機械設備工事</t>
    <rPh sb="0" eb="4">
      <t>キカイセツビ</t>
    </rPh>
    <rPh sb="4" eb="6">
      <t>コウジ</t>
    </rPh>
    <phoneticPr fontId="5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</si>
  <si>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</si>
  <si>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</si>
  <si>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</si>
  <si>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</si>
  <si>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</si>
  <si>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</si>
  <si>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</si>
  <si>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機械設備工事　種目別内訳</t>
  </si>
  <si>
    <t>1</t>
  </si>
  <si>
    <t xml:space="preserve">機械設備工事    </t>
  </si>
  <si>
    <t xml:space="preserve">1   </t>
  </si>
  <si>
    <t>式</t>
  </si>
  <si>
    <t>計</t>
  </si>
  <si>
    <t>機械設備工事　科目別内訳</t>
  </si>
  <si>
    <t>2</t>
  </si>
  <si>
    <t>機械設備工事</t>
  </si>
  <si>
    <t xml:space="preserve">屋外給水設備    </t>
  </si>
  <si>
    <t xml:space="preserve">屋外排水設備    </t>
  </si>
  <si>
    <t>機械設備工事　中科目別内訳</t>
  </si>
  <si>
    <t>3</t>
  </si>
  <si>
    <t>機械設備工事　細目別内訳</t>
  </si>
  <si>
    <t>4</t>
  </si>
  <si>
    <t>屋外給水設備</t>
  </si>
  <si>
    <t>不断水ｽﾄｯﾊﾟｰ設置</t>
  </si>
  <si>
    <t xml:space="preserve">材工共（昼間）100               </t>
  </si>
  <si>
    <t xml:space="preserve">（PE用）        </t>
  </si>
  <si>
    <t xml:space="preserve">2   </t>
  </si>
  <si>
    <t>か所</t>
  </si>
  <si>
    <t xml:space="preserve">材工共（昼間）150               </t>
  </si>
  <si>
    <t xml:space="preserve">屋外仕切弁ﾎﾞｯｸｽ </t>
  </si>
  <si>
    <t xml:space="preserve">100/150                         </t>
  </si>
  <si>
    <t xml:space="preserve">3   </t>
  </si>
  <si>
    <t xml:space="preserve">ﾌﾟﾗｸﾞ･ｷｬｯﾌﾟ止め </t>
  </si>
  <si>
    <t xml:space="preserve">地中配管       HI用ｷｬｯﾌﾟ        </t>
  </si>
  <si>
    <t xml:space="preserve"> 25A                            </t>
  </si>
  <si>
    <t xml:space="preserve">ｷｬｯﾌﾟ止め       </t>
  </si>
  <si>
    <t xml:space="preserve">地中配管　PE管　100A            </t>
  </si>
  <si>
    <t xml:space="preserve">4   </t>
  </si>
  <si>
    <t xml:space="preserve">地中配管　PE管　150A            </t>
  </si>
  <si>
    <t xml:space="preserve">配管切断        </t>
  </si>
  <si>
    <t xml:space="preserve">配管切断  25A 保温無            </t>
  </si>
  <si>
    <t xml:space="preserve">(樹脂管類)      </t>
  </si>
  <si>
    <t xml:space="preserve">･手間のみ       </t>
  </si>
  <si>
    <t xml:space="preserve">配管切断 100A 保温無            </t>
  </si>
  <si>
    <t xml:space="preserve">配管切断 150A 保温無            </t>
  </si>
  <si>
    <t xml:space="preserve">撤去工事        </t>
  </si>
  <si>
    <t xml:space="preserve">再使用しない                    </t>
  </si>
  <si>
    <t>別紙 00-0001</t>
  </si>
  <si>
    <t xml:space="preserve">廃棄物処分費    </t>
  </si>
  <si>
    <t>別紙 00-0002</t>
  </si>
  <si>
    <t>機械設備工事  細目別内訳</t>
  </si>
  <si>
    <t>屋外排水設備</t>
  </si>
  <si>
    <t xml:space="preserve">排水・硬質ﾎﾟﾘ   </t>
  </si>
  <si>
    <t xml:space="preserve">地中配管 200A                   </t>
  </si>
  <si>
    <t xml:space="preserve">塩化ﾋﾞﾆﾙ管      </t>
  </si>
  <si>
    <t xml:space="preserve">34   </t>
  </si>
  <si>
    <t xml:space="preserve">(VU)            </t>
  </si>
  <si>
    <t>ｍ</t>
  </si>
  <si>
    <t xml:space="preserve">地中配管 250A                   </t>
  </si>
  <si>
    <t xml:space="preserve">159   </t>
  </si>
  <si>
    <t xml:space="preserve">ﾌﾟﾗｽﾁｯｸ桝       </t>
  </si>
  <si>
    <t xml:space="preserve">桝径300φ 最大排水半管径200φ   </t>
  </si>
  <si>
    <t>(鋳鉄製防護ふた)</t>
  </si>
  <si>
    <t xml:space="preserve">ST　　　　　 801～1200 T-25     </t>
  </si>
  <si>
    <t xml:space="preserve">蝶番ﾛｯｸ式                       </t>
  </si>
  <si>
    <t>組</t>
  </si>
  <si>
    <t xml:space="preserve">45L　　　　　1201～1500 T-25    </t>
  </si>
  <si>
    <t xml:space="preserve">0号ﾏﾝﾎｰﾙ        </t>
  </si>
  <si>
    <t xml:space="preserve">750φ　蓋共                     </t>
  </si>
  <si>
    <t xml:space="preserve">8   </t>
  </si>
  <si>
    <t xml:space="preserve">最終桝接続      </t>
  </si>
  <si>
    <t xml:space="preserve">VU　250A                        </t>
  </si>
  <si>
    <t xml:space="preserve">配管切断 200A 保温無            </t>
  </si>
  <si>
    <t xml:space="preserve">ﾓﾙﾀﾙ閉塞        </t>
  </si>
  <si>
    <t xml:space="preserve">200A                            </t>
  </si>
  <si>
    <t>別紙 00-0003</t>
  </si>
  <si>
    <t>別紙 00-0004</t>
  </si>
  <si>
    <t>機械設備工事　別紙明細</t>
  </si>
  <si>
    <t>5</t>
  </si>
  <si>
    <t xml:space="preserve">ﾋﾞﾆﾙ管類撤去(給 </t>
  </si>
  <si>
    <t xml:space="preserve">地中配管        25A             </t>
  </si>
  <si>
    <t xml:space="preserve">排水)           </t>
  </si>
  <si>
    <t xml:space="preserve">13.4 </t>
  </si>
  <si>
    <t xml:space="preserve">再使用しない    </t>
  </si>
  <si>
    <t xml:space="preserve">地中配管       100A             </t>
  </si>
  <si>
    <t xml:space="preserve">27.8 </t>
  </si>
  <si>
    <t xml:space="preserve">地中配管       150A             </t>
  </si>
  <si>
    <t xml:space="preserve">1.5 </t>
  </si>
  <si>
    <t xml:space="preserve">水栓柱撤去      </t>
  </si>
  <si>
    <t>個</t>
  </si>
  <si>
    <t xml:space="preserve">量水器撤去(再使 </t>
  </si>
  <si>
    <t xml:space="preserve">25A                             </t>
  </si>
  <si>
    <t xml:space="preserve">用しない)       </t>
  </si>
  <si>
    <t>産業廃棄物積込・</t>
  </si>
  <si>
    <t xml:space="preserve">運搬費          </t>
  </si>
  <si>
    <t xml:space="preserve">0.1 </t>
  </si>
  <si>
    <t>ｍ3</t>
  </si>
  <si>
    <t xml:space="preserve">ﾋﾞﾆﾙ管類処分費  </t>
  </si>
  <si>
    <t xml:space="preserve">100A                            </t>
  </si>
  <si>
    <t xml:space="preserve">150A                            </t>
  </si>
  <si>
    <t>その他の産業廃棄</t>
  </si>
  <si>
    <t xml:space="preserve">物              </t>
  </si>
  <si>
    <t xml:space="preserve">5.3 </t>
  </si>
  <si>
    <t xml:space="preserve">地中配管　　　 200A             </t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</si>
  <si>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</si>
  <si>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</si>
  <si>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</si>
  <si>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</si>
  <si>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>大阪府営茨木南安威第１期住宅（建て替え）排水管布設工事</t>
    <phoneticPr fontId="5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</si>
  <si>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</si>
  <si>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</si>
  <si>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</si>
  <si>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>様式－１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</si>
</sst>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  <xf numFmtId="0" fontId="2" fillId="2" borderId="0">
      <alignment vertical="center"/>
    </xf>
  </cellStyleXfs>
  <cellXfs count="29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0" fontId="0" fillId="2" borderId="27" xfId="0" applyFill="1" applyBorder="1" applyAlignment="1">
      <alignment vertical="center"/>
    </xf>
    <xf numFmtId="49" fontId="3" fillId="2" borderId="27" xfId="0" applyNumberFormat="1" applyFont="1" applyFill="1" applyBorder="1">
      <alignment vertical="center"/>
    </xf>
    <xf numFmtId="49" fontId="3" fillId="2" borderId="27" xfId="0" applyNumberFormat="1" applyFont="1" applyFill="1" applyBorder="1" applyAlignment="1">
      <alignment horizontal="right" vertical="center"/>
    </xf>
    <xf numFmtId="0" fontId="2" fillId="2" borderId="27" xfId="0" applyFont="1" applyFill="1" applyBorder="1">
      <alignment vertical="center"/>
    </xf>
    <xf numFmtId="49" fontId="6" fillId="2" borderId="27" xfId="0" applyNumberFormat="1" applyFont="1" applyFill="1" applyBorder="1">
      <alignment vertical="center"/>
    </xf>
    <xf numFmtId="49" fontId="5" fillId="2" borderId="27" xfId="0" applyNumberFormat="1" applyFont="1" applyFill="1" applyBorder="1" applyAlignment="1">
      <alignment horizontal="center" vertical="center"/>
    </xf>
    <xf numFmtId="49" fontId="6" fillId="2" borderId="27" xfId="0" applyNumberFormat="1" applyFont="1" applyFill="1" applyBorder="1" applyAlignment="1">
      <alignment vertical="center" shrinkToFit="1"/>
    </xf>
    <xf numFmtId="176" fontId="4" fillId="2" borderId="27" xfId="0" applyNumberFormat="1" applyFont="1" applyFill="1" applyBorder="1" applyAlignment="1">
      <alignment horizontal="right" vertical="center" shrinkToFit="1"/>
    </xf>
    <xf numFmtId="49" fontId="6" fillId="2" borderId="27" xfId="0" quotePrefix="1" applyNumberFormat="1" applyFont="1" applyFill="1" applyBorder="1" applyAlignment="1">
      <alignment horizontal="center" vertical="center" shrinkToFit="1"/>
    </xf>
    <xf numFmtId="176" fontId="8" fillId="2" borderId="27" xfId="0" applyNumberFormat="1" applyFont="1" applyFill="1" applyBorder="1" applyAlignment="1">
      <alignment horizontal="right" vertical="center" shrinkToFit="1"/>
    </xf>
    <xf numFmtId="49" fontId="6" fillId="2" borderId="27" xfId="0" applyNumberFormat="1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7" xfId="0" quotePrefix="1" applyFont="1" applyFill="1" applyBorder="1" applyAlignment="1">
      <alignment horizontal="center" vertical="center" shrinkToFit="1"/>
    </xf>
    <xf numFmtId="49" fontId="9" fillId="2" borderId="27" xfId="0" applyNumberFormat="1" applyFont="1" applyFill="1" applyBorder="1">
      <alignment vertical="center"/>
    </xf>
    <xf numFmtId="49" fontId="6" fillId="2" borderId="27" xfId="0" applyNumberFormat="1" applyFont="1" applyFill="1" applyBorder="1" applyAlignment="1">
      <alignment horizontal="center" vertical="center"/>
    </xf>
    <xf numFmtId="49" fontId="5" fillId="2" borderId="27" xfId="0" applyNumberFormat="1" applyFont="1" applyFill="1" applyBorder="1" applyAlignment="1">
      <alignment vertical="center" shrinkToFit="1"/>
    </xf>
    <xf numFmtId="49" fontId="6" fillId="2" borderId="27" xfId="0" applyNumberFormat="1" applyFont="1" applyFill="1" applyBorder="1" applyAlignment="1">
      <alignment horizontal="left" vertical="center" shrinkToFit="1"/>
    </xf>
    <xf numFmtId="49" fontId="5" fillId="2" borderId="27" xfId="0" applyNumberFormat="1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vertical="center" shrinkToFit="1"/>
    </xf>
    <xf numFmtId="0" fontId="6" fillId="2" borderId="27" xfId="0" applyFont="1" applyFill="1" applyBorder="1" applyAlignment="1">
      <alignment horizontal="left" vertical="center" shrinkToFit="1"/>
    </xf>
    <xf numFmtId="0" fontId="10" fillId="2" borderId="0" xfId="1">
      <alignment vertical="center"/>
    </xf>
    <xf numFmtId="0" fontId="10" fillId="2" borderId="28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29" xfId="1" applyBorder="1">
      <alignment vertical="center"/>
    </xf>
    <xf numFmtId="0" fontId="10" fillId="2" borderId="30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2" xfId="1" applyFont="1" applyBorder="1" applyAlignment="1">
      <alignment horizontal="center" vertical="center"/>
    </xf>
    <xf numFmtId="0" fontId="10" fillId="2" borderId="2" xfId="1" applyBorder="1">
      <alignment vertical="center"/>
    </xf>
    <xf numFmtId="0" fontId="10" fillId="2" borderId="31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32" xfId="1" applyBorder="1">
      <alignment vertical="center"/>
    </xf>
    <xf numFmtId="0" fontId="10" fillId="2" borderId="0" xfId="2">
      <alignment vertical="center"/>
    </xf>
    <xf numFmtId="0" fontId="11" fillId="2" borderId="30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2" xfId="2" applyFont="1" applyBorder="1">
      <alignment vertical="center"/>
    </xf>
    <xf numFmtId="0" fontId="11" fillId="2" borderId="30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26" xfId="4" applyFont="1" applyBorder="1" applyAlignment="1">
      <alignment horizontal="justify" vertical="center"/>
    </xf>
    <xf numFmtId="0" fontId="11" fillId="2" borderId="26" xfId="4" applyFont="1" applyBorder="1" applyAlignment="1">
      <alignment horizontal="center" vertical="center"/>
    </xf>
    <xf numFmtId="0" fontId="11" fillId="2" borderId="26" xfId="4" applyFont="1" applyBorder="1">
      <alignment vertical="center"/>
    </xf>
    <xf numFmtId="0" fontId="11" fillId="2" borderId="26" xfId="4" applyFont="1" applyBorder="1" applyAlignment="1">
      <alignment horizontal="right" vertical="center" indent="1"/>
    </xf>
    <xf numFmtId="0" fontId="10" fillId="2" borderId="26" xfId="4" applyBorder="1">
      <alignment vertical="center"/>
    </xf>
    <xf numFmtId="0" fontId="11" fillId="2" borderId="26" xfId="4" applyFont="1" applyBorder="1" applyAlignment="1">
      <alignment horizontal="left" vertical="center"/>
    </xf>
    <xf numFmtId="0" fontId="10" fillId="2" borderId="26" xfId="4" applyBorder="1" applyAlignment="1">
      <alignment horizontal="right" vertical="center" indent="1"/>
    </xf>
    <xf numFmtId="0" fontId="10" fillId="2" borderId="26" xfId="4" applyBorder="1" applyAlignment="1">
      <alignment horizontal="center" vertical="center"/>
    </xf>
    <xf numFmtId="0" fontId="3" fillId="2" borderId="0" xfId="5" applyFont="1">
      <alignment vertical="center"/>
    </xf>
    <xf numFmtId="49" fontId="3" fillId="2" borderId="3" xfId="5" applyNumberFormat="1" applyFont="1" applyBorder="1">
      <alignment vertical="center"/>
    </xf>
    <xf numFmtId="49" fontId="3" fillId="2" borderId="3" xfId="5" applyNumberFormat="1" applyFont="1" applyBorder="1" applyAlignment="1">
      <alignment horizontal="right" vertical="center"/>
    </xf>
    <xf numFmtId="0" fontId="2" fillId="2" borderId="2" xfId="5" applyBorder="1">
      <alignment vertical="center"/>
    </xf>
    <xf numFmtId="49" fontId="6" fillId="2" borderId="6" xfId="5" applyNumberFormat="1" applyFont="1" applyBorder="1">
      <alignment vertical="center"/>
    </xf>
    <xf numFmtId="49" fontId="6" fillId="2" borderId="4" xfId="5" applyNumberFormat="1" applyFont="1" applyBorder="1">
      <alignment vertical="center"/>
    </xf>
    <xf numFmtId="49" fontId="6" fillId="2" borderId="7" xfId="5" applyNumberFormat="1" applyFont="1" applyBorder="1">
      <alignment vertical="center"/>
    </xf>
    <xf numFmtId="0" fontId="2" fillId="2" borderId="0" xfId="5">
      <alignment vertical="center"/>
    </xf>
    <xf numFmtId="49" fontId="5" fillId="2" borderId="23" xfId="5" applyNumberFormat="1" applyFont="1" applyBorder="1" applyAlignment="1">
      <alignment horizontal="center" vertical="center"/>
    </xf>
    <xf numFmtId="49" fontId="5" fillId="2" borderId="24" xfId="5" applyNumberFormat="1" applyFont="1" applyBorder="1" applyAlignment="1">
      <alignment horizontal="center" vertical="center"/>
    </xf>
    <xf numFmtId="49" fontId="5" fillId="2" borderId="25" xfId="5" applyNumberFormat="1" applyFont="1" applyBorder="1" applyAlignment="1">
      <alignment horizontal="center" vertical="center"/>
    </xf>
    <xf numFmtId="49" fontId="6" fillId="2" borderId="8" xfId="5" applyNumberFormat="1" applyFont="1" applyBorder="1" applyAlignment="1">
      <alignment vertical="center" shrinkToFit="1"/>
    </xf>
    <xf numFmtId="176" fontId="4" fillId="2" borderId="13" xfId="5" applyNumberFormat="1" applyFont="1" applyBorder="1" applyAlignment="1">
      <alignment horizontal="right" vertical="center" shrinkToFit="1"/>
    </xf>
    <xf numFmtId="49" fontId="6" fillId="2" borderId="13" xfId="5" applyNumberFormat="1" applyFont="1" applyBorder="1" applyAlignment="1">
      <alignment horizontal="center" vertical="center" shrinkToFit="1"/>
    </xf>
    <xf numFmtId="176" fontId="8" fillId="2" borderId="13" xfId="5" applyNumberFormat="1" applyFont="1" applyBorder="1" applyAlignment="1">
      <alignment horizontal="right" vertical="center" shrinkToFit="1"/>
    </xf>
    <xf numFmtId="49" fontId="6" fillId="2" borderId="9" xfId="5" applyNumberFormat="1" applyFont="1" applyBorder="1" applyAlignment="1">
      <alignment vertical="center" shrinkToFit="1"/>
    </xf>
    <xf numFmtId="49" fontId="6" fillId="2" borderId="10" xfId="5" applyNumberFormat="1" applyFont="1" applyBorder="1" applyAlignment="1">
      <alignment vertical="center" shrinkToFit="1"/>
    </xf>
    <xf numFmtId="176" fontId="4" fillId="2" borderId="11" xfId="5" applyNumberFormat="1" applyFont="1" applyBorder="1" applyAlignment="1">
      <alignment horizontal="right" vertical="center" shrinkToFit="1"/>
    </xf>
    <xf numFmtId="49" fontId="6" fillId="2" borderId="11" xfId="5" applyNumberFormat="1" applyFont="1" applyBorder="1" applyAlignment="1">
      <alignment horizontal="center" vertical="center" shrinkToFit="1"/>
    </xf>
    <xf numFmtId="176" fontId="8" fillId="2" borderId="11" xfId="5" applyNumberFormat="1" applyFont="1" applyBorder="1" applyAlignment="1">
      <alignment horizontal="right" vertical="center" shrinkToFit="1"/>
    </xf>
    <xf numFmtId="49" fontId="6" fillId="2" borderId="12" xfId="5" applyNumberFormat="1" applyFont="1" applyBorder="1" applyAlignment="1">
      <alignment vertical="center" shrinkToFit="1"/>
    </xf>
    <xf numFmtId="49" fontId="6" fillId="2" borderId="8" xfId="5" applyNumberFormat="1" applyFont="1" applyBorder="1" applyAlignment="1">
      <alignment horizontal="center" vertical="center" shrinkToFit="1"/>
    </xf>
    <xf numFmtId="0" fontId="6" fillId="2" borderId="14" xfId="5" applyFont="1" applyBorder="1" applyAlignment="1">
      <alignment vertical="center" shrinkToFit="1"/>
    </xf>
    <xf numFmtId="176" fontId="4" fillId="2" borderId="15" xfId="5" applyNumberFormat="1" applyFont="1" applyBorder="1" applyAlignment="1">
      <alignment horizontal="right" vertical="center" shrinkToFit="1"/>
    </xf>
    <xf numFmtId="0" fontId="6" fillId="2" borderId="15" xfId="5" applyFont="1" applyBorder="1" applyAlignment="1">
      <alignment horizontal="center" vertical="center" shrinkToFit="1"/>
    </xf>
    <xf numFmtId="176" fontId="8" fillId="2" borderId="15" xfId="5" applyNumberFormat="1" applyFont="1" applyBorder="1" applyAlignment="1">
      <alignment horizontal="right" vertical="center" shrinkToFit="1"/>
    </xf>
    <xf numFmtId="0" fontId="6" fillId="2" borderId="16" xfId="5" applyFont="1" applyBorder="1" applyAlignment="1">
      <alignment vertical="center" shrinkToFit="1"/>
    </xf>
    <xf numFmtId="0" fontId="6" fillId="2" borderId="8" xfId="5" applyFont="1" applyBorder="1" applyAlignment="1">
      <alignment vertical="center" shrinkToFit="1"/>
    </xf>
    <xf numFmtId="0" fontId="6" fillId="2" borderId="13" xfId="5" applyFont="1" applyBorder="1" applyAlignment="1">
      <alignment horizontal="center" vertical="center" shrinkToFit="1"/>
    </xf>
    <xf numFmtId="0" fontId="6" fillId="2" borderId="9" xfId="5" applyFont="1" applyBorder="1" applyAlignment="1">
      <alignment vertical="center" shrinkToFit="1"/>
    </xf>
    <xf numFmtId="0" fontId="6" fillId="2" borderId="10" xfId="5" applyFont="1" applyBorder="1" applyAlignment="1">
      <alignment vertical="center" shrinkToFit="1"/>
    </xf>
    <xf numFmtId="0" fontId="6" fillId="2" borderId="11" xfId="5" applyFont="1" applyBorder="1" applyAlignment="1">
      <alignment horizontal="center" vertical="center" shrinkToFit="1"/>
    </xf>
    <xf numFmtId="0" fontId="6" fillId="2" borderId="12" xfId="5" applyFont="1" applyBorder="1" applyAlignment="1">
      <alignment vertical="center" shrinkToFit="1"/>
    </xf>
    <xf numFmtId="0" fontId="6" fillId="2" borderId="15" xfId="5" quotePrefix="1" applyFont="1" applyBorder="1" applyAlignment="1">
      <alignment horizontal="center" vertical="center" shrinkToFit="1"/>
    </xf>
    <xf numFmtId="0" fontId="6" fillId="2" borderId="17" xfId="5" applyFont="1" applyBorder="1" applyAlignment="1">
      <alignment vertical="center" shrinkToFit="1"/>
    </xf>
    <xf numFmtId="176" fontId="4" fillId="2" borderId="18" xfId="5" applyNumberFormat="1" applyFont="1" applyBorder="1" applyAlignment="1">
      <alignment horizontal="right" vertical="center" shrinkToFit="1"/>
    </xf>
    <xf numFmtId="0" fontId="6" fillId="2" borderId="18" xfId="5" applyFont="1" applyBorder="1" applyAlignment="1">
      <alignment horizontal="center" vertical="center" shrinkToFit="1"/>
    </xf>
    <xf numFmtId="176" fontId="2" fillId="2" borderId="18" xfId="5" applyNumberFormat="1" applyBorder="1" applyAlignment="1">
      <alignment horizontal="right" vertical="center" shrinkToFit="1"/>
    </xf>
    <xf numFmtId="0" fontId="6" fillId="2" borderId="19" xfId="5" applyFont="1" applyBorder="1" applyAlignment="1">
      <alignment vertical="center" shrinkToFit="1"/>
    </xf>
    <xf numFmtId="0" fontId="2" fillId="2" borderId="1" xfId="5" applyBorder="1">
      <alignment vertical="center"/>
    </xf>
    <xf numFmtId="0" fontId="4" fillId="2" borderId="1" xfId="5" applyFont="1" applyBorder="1" applyAlignment="1">
      <alignment horizontal="center" vertical="center"/>
    </xf>
    <xf numFmtId="49" fontId="3" fillId="2" borderId="0" xfId="5" applyNumberFormat="1" applyFont="1">
      <alignment vertical="center"/>
    </xf>
    <xf numFmtId="49" fontId="3" fillId="2" borderId="0" xfId="5" applyNumberFormat="1" applyFont="1" applyAlignment="1">
      <alignment horizontal="right" vertical="center"/>
    </xf>
    <xf numFmtId="49" fontId="6" fillId="2" borderId="0" xfId="5" applyNumberFormat="1" applyFont="1">
      <alignment vertical="center"/>
    </xf>
    <xf numFmtId="49" fontId="5" fillId="2" borderId="0" xfId="5" applyNumberFormat="1" applyFont="1" applyAlignment="1">
      <alignment horizontal="center" vertical="center"/>
    </xf>
    <xf numFmtId="49" fontId="6" fillId="2" borderId="0" xfId="5" applyNumberFormat="1" applyFont="1" applyAlignment="1">
      <alignment vertical="center" shrinkToFit="1"/>
    </xf>
    <xf numFmtId="176" fontId="4" fillId="2" borderId="0" xfId="5" applyNumberFormat="1" applyFont="1" applyAlignment="1">
      <alignment horizontal="right" vertical="center" shrinkToFit="1"/>
    </xf>
    <xf numFmtId="49" fontId="6" fillId="2" borderId="0" xfId="5" applyNumberFormat="1" applyFont="1" applyAlignment="1">
      <alignment horizontal="center" vertical="center" shrinkToFit="1"/>
    </xf>
    <xf numFmtId="176" fontId="8" fillId="2" borderId="0" xfId="5" applyNumberFormat="1" applyFont="1" applyAlignment="1">
      <alignment horizontal="right" vertical="center" shrinkToFit="1"/>
    </xf>
    <xf numFmtId="0" fontId="6" fillId="2" borderId="0" xfId="5" applyFont="1" applyAlignment="1">
      <alignment vertical="center" shrinkToFit="1"/>
    </xf>
    <xf numFmtId="0" fontId="6" fillId="2" borderId="0" xfId="5" applyFont="1" applyAlignment="1">
      <alignment horizontal="center" vertical="center" shrinkToFit="1"/>
    </xf>
    <xf numFmtId="49" fontId="9" fillId="2" borderId="3" xfId="5" applyNumberFormat="1" applyFont="1" applyBorder="1">
      <alignment vertical="center"/>
    </xf>
    <xf numFmtId="49" fontId="6" fillId="2" borderId="23" xfId="5" applyNumberFormat="1" applyFont="1" applyBorder="1" applyAlignment="1">
      <alignment horizontal="center" vertical="center"/>
    </xf>
    <xf numFmtId="49" fontId="6" fillId="2" borderId="24" xfId="5" applyNumberFormat="1" applyFont="1" applyBorder="1" applyAlignment="1">
      <alignment horizontal="center" vertical="center"/>
    </xf>
    <xf numFmtId="49" fontId="6" fillId="2" borderId="25" xfId="5" applyNumberFormat="1" applyFont="1" applyBorder="1" applyAlignment="1">
      <alignment horizontal="center" vertical="center"/>
    </xf>
    <xf numFmtId="49" fontId="5" fillId="2" borderId="8" xfId="5" applyNumberFormat="1" applyFont="1" applyBorder="1" applyAlignment="1">
      <alignment vertical="center" shrinkToFit="1"/>
    </xf>
    <xf numFmtId="49" fontId="5" fillId="2" borderId="20" xfId="5" applyNumberFormat="1" applyFont="1" applyBorder="1" applyAlignment="1">
      <alignment vertical="center" shrinkToFit="1"/>
    </xf>
    <xf numFmtId="49" fontId="6" fillId="2" borderId="9" xfId="5" applyNumberFormat="1" applyFont="1" applyBorder="1" applyAlignment="1">
      <alignment horizontal="left" vertical="center" shrinkToFit="1"/>
    </xf>
    <xf numFmtId="49" fontId="5" fillId="2" borderId="10" xfId="5" applyNumberFormat="1" applyFont="1" applyBorder="1" applyAlignment="1">
      <alignment vertical="center" shrinkToFit="1"/>
    </xf>
    <xf numFmtId="49" fontId="5" fillId="2" borderId="5" xfId="5" applyNumberFormat="1" applyFont="1" applyBorder="1" applyAlignment="1">
      <alignment vertical="center" shrinkToFit="1"/>
    </xf>
    <xf numFmtId="49" fontId="5" fillId="2" borderId="8" xfId="5" applyNumberFormat="1" applyFont="1" applyBorder="1" applyAlignment="1">
      <alignment horizontal="center" vertical="center" shrinkToFit="1"/>
    </xf>
    <xf numFmtId="0" fontId="5" fillId="2" borderId="14" xfId="5" applyFont="1" applyBorder="1" applyAlignment="1">
      <alignment vertical="center" shrinkToFit="1"/>
    </xf>
    <xf numFmtId="0" fontId="5" fillId="2" borderId="21" xfId="5" applyFont="1" applyBorder="1" applyAlignment="1">
      <alignment vertical="center" shrinkToFit="1"/>
    </xf>
    <xf numFmtId="0" fontId="5" fillId="2" borderId="8" xfId="5" applyFont="1" applyBorder="1" applyAlignment="1">
      <alignment vertical="center" shrinkToFit="1"/>
    </xf>
    <xf numFmtId="0" fontId="5" fillId="2" borderId="20" xfId="5" applyFont="1" applyBorder="1" applyAlignment="1">
      <alignment vertical="center" shrinkToFit="1"/>
    </xf>
    <xf numFmtId="0" fontId="5" fillId="2" borderId="10" xfId="5" applyFont="1" applyBorder="1" applyAlignment="1">
      <alignment vertical="center" shrinkToFit="1"/>
    </xf>
    <xf numFmtId="0" fontId="5" fillId="2" borderId="5" xfId="5" applyFont="1" applyBorder="1" applyAlignment="1">
      <alignment vertical="center" shrinkToFit="1"/>
    </xf>
    <xf numFmtId="0" fontId="5" fillId="2" borderId="17" xfId="5" applyFont="1" applyBorder="1" applyAlignment="1">
      <alignment vertical="center" shrinkToFit="1"/>
    </xf>
    <xf numFmtId="0" fontId="5" fillId="2" borderId="22" xfId="5" applyFont="1" applyBorder="1" applyAlignment="1">
      <alignment vertical="center" shrinkToFit="1"/>
    </xf>
    <xf numFmtId="176" fontId="8" fillId="2" borderId="18" xfId="5" applyNumberFormat="1" applyFont="1" applyBorder="1" applyAlignment="1">
      <alignment horizontal="right" vertical="center" shrinkToFit="1"/>
    </xf>
    <xf numFmtId="0" fontId="5" fillId="2" borderId="1" xfId="5" applyFont="1" applyBorder="1">
      <alignment vertical="center"/>
    </xf>
    <xf numFmtId="0" fontId="2" fillId="2" borderId="1" xfId="5" applyBorder="1" applyAlignment="1">
      <alignment horizontal="right" vertical="center"/>
    </xf>
    <xf numFmtId="0" fontId="7" fillId="2" borderId="1" xfId="5" applyFont="1" applyBorder="1" applyAlignment="1">
      <alignment horizontal="center" vertical="center"/>
    </xf>
    <xf numFmtId="0" fontId="4" fillId="2" borderId="1" xfId="5" applyFont="1" applyBorder="1">
      <alignment vertical="center"/>
    </xf>
    <xf numFmtId="0" fontId="6" fillId="2" borderId="1" xfId="5" applyFont="1" applyBorder="1">
      <alignment vertical="center"/>
    </xf>
    <xf numFmtId="49" fontId="9" fillId="2" borderId="0" xfId="5" applyNumberFormat="1" applyFont="1">
      <alignment vertical="center"/>
    </xf>
    <xf numFmtId="49" fontId="6" fillId="2" borderId="0" xfId="5" applyNumberFormat="1" applyFont="1" applyAlignment="1">
      <alignment horizontal="center" vertical="center"/>
    </xf>
    <xf numFmtId="49" fontId="5" fillId="2" borderId="0" xfId="5" applyNumberFormat="1" applyFont="1" applyAlignment="1">
      <alignment vertical="center" shrinkToFit="1"/>
    </xf>
    <xf numFmtId="49" fontId="6" fillId="2" borderId="0" xfId="5" applyNumberFormat="1" applyFont="1" applyAlignment="1">
      <alignment horizontal="left" vertical="center" shrinkToFit="1"/>
    </xf>
    <xf numFmtId="49" fontId="5" fillId="2" borderId="0" xfId="5" applyNumberFormat="1" applyFont="1" applyAlignment="1">
      <alignment horizontal="center" vertical="center" shrinkToFit="1"/>
    </xf>
    <xf numFmtId="0" fontId="5" fillId="2" borderId="0" xfId="5" applyFont="1" applyAlignment="1">
      <alignment vertical="center" shrinkToFit="1"/>
    </xf>
    <xf numFmtId="0" fontId="6" fillId="2" borderId="0" xfId="5" applyFont="1" applyAlignment="1">
      <alignment horizontal="left" vertical="center" shrinkToFit="1"/>
    </xf>
    <xf numFmtId="49" fontId="6" fillId="2" borderId="20" xfId="5" applyNumberFormat="1" applyFont="1" applyBorder="1" applyAlignment="1">
      <alignment vertical="center" shrinkToFit="1"/>
    </xf>
    <xf numFmtId="177" fontId="8" fillId="2" borderId="13" xfId="5" applyNumberFormat="1" applyFont="1" applyBorder="1" applyAlignment="1">
      <alignment horizontal="right" vertical="center" shrinkToFit="1"/>
    </xf>
    <xf numFmtId="49" fontId="6" fillId="2" borderId="5" xfId="5" applyNumberFormat="1" applyFont="1" applyBorder="1" applyAlignment="1">
      <alignment vertical="center" shrinkToFit="1"/>
    </xf>
    <xf numFmtId="177" fontId="8" fillId="2" borderId="11" xfId="5" applyNumberFormat="1" applyFont="1" applyBorder="1" applyAlignment="1">
      <alignment horizontal="right" vertical="center" shrinkToFit="1"/>
    </xf>
    <xf numFmtId="49" fontId="6" fillId="2" borderId="12" xfId="5" applyNumberFormat="1" applyFont="1" applyBorder="1" applyAlignment="1">
      <alignment horizontal="left" vertical="center" shrinkToFit="1"/>
    </xf>
    <xf numFmtId="0" fontId="6" fillId="2" borderId="21" xfId="5" applyFont="1" applyBorder="1" applyAlignment="1">
      <alignment vertical="center" shrinkToFit="1"/>
    </xf>
    <xf numFmtId="177" fontId="8" fillId="2" borderId="15" xfId="5" applyNumberFormat="1" applyFont="1" applyBorder="1" applyAlignment="1">
      <alignment horizontal="right" vertical="center" shrinkToFit="1"/>
    </xf>
    <xf numFmtId="0" fontId="6" fillId="2" borderId="16" xfId="5" applyFont="1" applyBorder="1" applyAlignment="1">
      <alignment horizontal="left" vertical="center" shrinkToFit="1"/>
    </xf>
    <xf numFmtId="0" fontId="6" fillId="2" borderId="20" xfId="5" applyFont="1" applyBorder="1" applyAlignment="1">
      <alignment vertical="center" shrinkToFit="1"/>
    </xf>
    <xf numFmtId="0" fontId="6" fillId="2" borderId="9" xfId="5" applyFont="1" applyBorder="1" applyAlignment="1">
      <alignment horizontal="left" vertical="center" shrinkToFit="1"/>
    </xf>
    <xf numFmtId="0" fontId="6" fillId="2" borderId="5" xfId="5" applyFont="1" applyBorder="1" applyAlignment="1">
      <alignment vertical="center" shrinkToFit="1"/>
    </xf>
    <xf numFmtId="0" fontId="6" fillId="2" borderId="12" xfId="5" applyFont="1" applyBorder="1" applyAlignment="1">
      <alignment horizontal="left" vertical="center" shrinkToFit="1"/>
    </xf>
    <xf numFmtId="177" fontId="8" fillId="2" borderId="15" xfId="5" quotePrefix="1" applyNumberFormat="1" applyFont="1" applyBorder="1" applyAlignment="1">
      <alignment horizontal="right" vertical="center" shrinkToFit="1"/>
    </xf>
    <xf numFmtId="0" fontId="6" fillId="2" borderId="22" xfId="5" applyFont="1" applyBorder="1" applyAlignment="1">
      <alignment vertical="center" shrinkToFit="1"/>
    </xf>
    <xf numFmtId="177" fontId="8" fillId="2" borderId="18" xfId="5" applyNumberFormat="1" applyFont="1" applyBorder="1" applyAlignment="1">
      <alignment horizontal="right" vertical="center" shrinkToFit="1"/>
    </xf>
    <xf numFmtId="0" fontId="6" fillId="2" borderId="19" xfId="5" applyFont="1" applyBorder="1" applyAlignment="1">
      <alignment horizontal="left" vertical="center" shrinkToFit="1"/>
    </xf>
    <xf numFmtId="0" fontId="5" fillId="2" borderId="1" xfId="5" applyFont="1" applyBorder="1" applyAlignment="1">
      <alignment horizontal="center" vertical="center"/>
    </xf>
    <xf numFmtId="49" fontId="6" fillId="2" borderId="33" xfId="5" applyNumberFormat="1" applyFont="1" applyBorder="1" applyAlignment="1">
      <alignment vertical="center" shrinkToFit="1"/>
    </xf>
    <xf numFmtId="49" fontId="6" fillId="2" borderId="34" xfId="5" applyNumberFormat="1" applyFont="1" applyBorder="1" applyAlignment="1">
      <alignment vertical="center" shrinkToFit="1"/>
    </xf>
    <xf numFmtId="176" fontId="8" fillId="2" borderId="35" xfId="5" applyNumberFormat="1" applyFont="1" applyBorder="1" applyAlignment="1">
      <alignment horizontal="right" vertical="center" shrinkToFit="1"/>
    </xf>
    <xf numFmtId="49" fontId="6" fillId="2" borderId="35" xfId="5" applyNumberFormat="1" applyFont="1" applyBorder="1" applyAlignment="1">
      <alignment horizontal="center" vertical="center" shrinkToFit="1"/>
    </xf>
    <xf numFmtId="49" fontId="6" fillId="2" borderId="36" xfId="5" applyNumberFormat="1" applyFont="1" applyBorder="1" applyAlignment="1">
      <alignment horizontal="left" vertical="center" shrinkToFit="1"/>
    </xf>
    <xf numFmtId="49" fontId="6" fillId="2" borderId="17" xfId="5" applyNumberFormat="1" applyFont="1" applyBorder="1" applyAlignment="1">
      <alignment vertical="center" shrinkToFit="1"/>
    </xf>
    <xf numFmtId="49" fontId="6" fillId="2" borderId="22" xfId="5" applyNumberFormat="1" applyFont="1" applyBorder="1" applyAlignment="1">
      <alignment vertical="center" shrinkToFit="1"/>
    </xf>
    <xf numFmtId="49" fontId="6" fillId="2" borderId="18" xfId="5" applyNumberFormat="1" applyFont="1" applyBorder="1" applyAlignment="1">
      <alignment horizontal="center" vertical="center" shrinkToFit="1"/>
    </xf>
    <xf numFmtId="49" fontId="6" fillId="2" borderId="19" xfId="5" applyNumberFormat="1" applyFont="1" applyBorder="1" applyAlignment="1">
      <alignment horizontal="left" vertical="center" shrinkToFit="1"/>
    </xf>
    <xf numFmtId="0" fontId="6" fillId="2" borderId="8" xfId="5" applyFont="1" applyBorder="1" applyAlignment="1">
      <alignment horizontal="center" vertical="center" shrinkToFit="1"/>
    </xf>
    <xf numFmtId="0" fontId="15" fillId="2" borderId="30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2" xfId="1" applyBorder="1">
      <alignment vertical="center"/>
    </xf>
    <xf numFmtId="0" fontId="10" fillId="2" borderId="30" xfId="1" applyBorder="1">
      <alignment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30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2" xfId="1" applyFont="1" applyBorder="1" applyAlignment="1">
      <alignment horizontal="left" vertical="center"/>
    </xf>
    <xf numFmtId="0" fontId="11" fillId="2" borderId="30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2" xfId="1" applyFont="1" applyBorder="1" applyAlignment="1">
      <alignment horizontal="left" vertical="center"/>
    </xf>
    <xf numFmtId="0" fontId="11" fillId="2" borderId="30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2" xfId="2" applyFont="1" applyBorder="1" applyAlignment="1">
      <alignment horizontal="left" vertical="center"/>
    </xf>
    <xf numFmtId="49" fontId="6" fillId="2" borderId="27" xfId="0" applyNumberFormat="1" applyFont="1" applyFill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26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6" xfId="5" applyNumberFormat="1" applyFont="1" applyBorder="1">
      <alignment vertical="center"/>
    </xf>
    <xf numFmtId="49" fontId="6" fillId="2" borderId="4" xfId="5" applyNumberFormat="1" applyFont="1" applyBorder="1">
      <alignment vertical="center"/>
    </xf>
    <xf numFmtId="49" fontId="6" fillId="2" borderId="7" xfId="5" applyNumberFormat="1" applyFont="1" applyBorder="1">
      <alignment vertical="center"/>
    </xf>
    <xf numFmtId="49" fontId="6" fillId="2" borderId="0" xfId="5" applyNumberFormat="1" applyFont="1">
      <alignment vertical="center"/>
    </xf>
    <xf numFmtId="49" fontId="6" fillId="2" borderId="26" xfId="5" applyNumberFormat="1" applyFont="1" applyBorder="1" applyAlignment="1">
      <alignment vertical="center" shrinkToFit="1"/>
    </xf>
    <xf numFmtId="49" fontId="6" fillId="2" borderId="6" xfId="5" applyNumberFormat="1" applyFont="1" applyBorder="1" applyAlignment="1">
      <alignment vertical="center" shrinkToFit="1"/>
    </xf>
    <xf numFmtId="49" fontId="6" fillId="2" borderId="4" xfId="5" applyNumberFormat="1" applyFont="1" applyBorder="1" applyAlignment="1">
      <alignment vertical="center" shrinkToFit="1"/>
    </xf>
    <xf numFmtId="49" fontId="6" fillId="2" borderId="7" xfId="5" applyNumberFormat="1" applyFont="1" applyBorder="1" applyAlignment="1">
      <alignment vertical="center" shrinkToFit="1"/>
    </xf>
    <xf numFmtId="0" fontId="16" fillId="2" borderId="0" xfId="1" applyFont="1" applyAlignment="1">
      <alignment horizontal="left" vertical="center" wrapText="1" shrinkToFit="1"/>
    </xf>
    <xf numFmtId="0" fontId="17" fillId="2" borderId="0" xfId="1" applyFont="1">
      <alignment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 wrapText="1"/>
    </xf>
    <xf numFmtId="0" fontId="16" fillId="2" borderId="0" xfId="1" applyFont="1" applyAlignment="1">
      <alignment horizontal="left" vertical="center" shrinkToFit="1"/>
    </xf>
    <xf numFmtId="0" fontId="17" fillId="2" borderId="0" xfId="1" applyFont="1" applyAlignment="1">
      <alignment horizontal="center" vertical="center"/>
    </xf>
    <xf numFmtId="0" fontId="17" fillId="2" borderId="3" xfId="1" applyFont="1" applyBorder="1" applyAlignment="1">
      <alignment horizontal="center" vertical="center" shrinkToFit="1"/>
    </xf>
    <xf numFmtId="0" fontId="17" fillId="2" borderId="0" xfId="1" applyFont="1" applyAlignment="1">
      <alignment vertical="center" shrinkToFit="1"/>
    </xf>
    <xf numFmtId="0" fontId="17" fillId="2" borderId="7" xfId="1" applyFont="1" applyBorder="1">
      <alignment vertical="center"/>
    </xf>
    <xf numFmtId="0" fontId="17" fillId="2" borderId="4" xfId="1" applyFont="1" applyBorder="1">
      <alignment vertical="center"/>
    </xf>
    <xf numFmtId="0" fontId="17" fillId="2" borderId="6" xfId="1" applyFont="1" applyBorder="1">
      <alignment vertical="center"/>
    </xf>
  </cellXfs>
  <cellStyles count="6">
    <cellStyle name="桁区切り 2" xfId="3" xr:uid="{4705BEB3-D8B4-4DD4-A8EC-6DEA6AA063C5}"/>
    <cellStyle name="標準" xfId="0" builtinId="0"/>
    <cellStyle name="標準 2" xfId="5" xr:uid="{755C9AFA-9E69-4AA0-9E7A-437C83BEE2D7}"/>
    <cellStyle name="標準 2 2" xfId="1" xr:uid="{4187333F-8684-4339-9169-B61B7A186000}"/>
    <cellStyle name="標準 3 2" xfId="2" xr:uid="{FC3B790B-EE9E-464A-85C5-9D9F3869951F}"/>
    <cellStyle name="標準_内訳見本(土木） 2" xfId="4" xr:uid="{7B3F14E8-E5C4-4495-86A6-2194907E40D7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FE995-06AF-464E-9893-18D244ACA763}">
  <dimension ref="A1:J40"/>
  <sheetViews>
    <sheetView tabSelected="1" view="pageBreakPreview" zoomScaleNormal="100" zoomScaleSheetLayoutView="100" workbookViewId="0">
      <selection activeCell="C12" sqref="C12:I12"/>
    </sheetView>
  </sheetViews>
  <sheetFormatPr defaultRowHeight="10.8" x14ac:dyDescent="0.15"/>
  <cols>
    <col min="1" max="16384" width="9" style="146"/>
  </cols>
  <sheetData>
    <row r="1" spans="1:10" ht="13.2" x14ac:dyDescent="0.15">
      <c r="A1" s="280"/>
      <c r="B1" s="280"/>
      <c r="C1" s="280"/>
      <c r="D1" s="280"/>
      <c r="E1" s="280"/>
      <c r="F1" s="280"/>
      <c r="G1" s="280"/>
      <c r="H1" s="280"/>
      <c r="I1" s="280"/>
      <c r="J1" s="280"/>
    </row>
    <row r="2" spans="1:10" ht="13.2" x14ac:dyDescent="0.15">
      <c r="A2" s="280"/>
      <c r="B2" s="280" t="s">
        <v>595</v>
      </c>
      <c r="C2" s="280"/>
      <c r="D2" s="280"/>
      <c r="E2" s="280"/>
      <c r="F2" s="280"/>
      <c r="G2" s="280"/>
      <c r="H2" s="280"/>
      <c r="I2" s="280"/>
      <c r="J2" s="280"/>
    </row>
    <row r="3" spans="1:10" ht="13.2" x14ac:dyDescent="0.15">
      <c r="A3" s="280"/>
      <c r="B3" s="280"/>
      <c r="C3" s="280"/>
      <c r="D3" s="280"/>
      <c r="E3" s="280"/>
      <c r="F3" s="280"/>
      <c r="G3" s="280"/>
      <c r="H3" s="290" t="s">
        <v>594</v>
      </c>
      <c r="I3" s="289"/>
      <c r="J3" s="288"/>
    </row>
    <row r="4" spans="1:10" ht="13.2" x14ac:dyDescent="0.15">
      <c r="A4" s="280"/>
      <c r="B4" s="280"/>
      <c r="C4" s="280"/>
      <c r="D4" s="280"/>
      <c r="E4" s="280"/>
      <c r="F4" s="280"/>
      <c r="G4" s="280"/>
      <c r="H4" s="280"/>
      <c r="I4" s="280"/>
      <c r="J4" s="280"/>
    </row>
    <row r="5" spans="1:10" ht="13.2" x14ac:dyDescent="0.15">
      <c r="A5" s="280"/>
      <c r="B5" s="280"/>
      <c r="C5" s="280"/>
      <c r="D5" s="280"/>
      <c r="E5" s="280"/>
      <c r="F5" s="280"/>
      <c r="G5" s="280"/>
      <c r="H5" s="280" t="s">
        <v>593</v>
      </c>
      <c r="I5" s="280"/>
      <c r="J5" s="280"/>
    </row>
    <row r="6" spans="1:10" ht="13.2" x14ac:dyDescent="0.15">
      <c r="A6" s="280"/>
      <c r="B6" s="280"/>
      <c r="C6" s="280"/>
      <c r="D6" s="280"/>
      <c r="E6" s="280"/>
      <c r="F6" s="280"/>
      <c r="G6" s="280"/>
      <c r="H6" s="280"/>
      <c r="I6" s="280"/>
      <c r="J6" s="280"/>
    </row>
    <row r="7" spans="1:10" ht="13.2" x14ac:dyDescent="0.15">
      <c r="A7" s="280"/>
      <c r="B7" s="280"/>
      <c r="C7" s="280"/>
      <c r="D7" s="280"/>
      <c r="E7" s="280"/>
      <c r="F7" s="280"/>
      <c r="G7" s="280"/>
      <c r="H7" s="280"/>
      <c r="I7" s="280"/>
      <c r="J7" s="280"/>
    </row>
    <row r="8" spans="1:10" ht="13.2" x14ac:dyDescent="0.15">
      <c r="A8" s="280"/>
      <c r="B8" s="280"/>
      <c r="C8" s="280"/>
      <c r="D8" s="280"/>
      <c r="E8" s="280"/>
      <c r="F8" s="280"/>
      <c r="G8" s="280"/>
      <c r="H8" s="280"/>
      <c r="I8" s="280"/>
      <c r="J8" s="280"/>
    </row>
    <row r="9" spans="1:10" ht="13.2" x14ac:dyDescent="0.15">
      <c r="A9" s="280"/>
      <c r="B9" s="280"/>
      <c r="C9" s="280"/>
      <c r="D9" s="280"/>
      <c r="E9" s="280"/>
      <c r="F9" s="280"/>
      <c r="G9" s="280"/>
      <c r="H9" s="280"/>
      <c r="I9" s="280"/>
      <c r="J9" s="280"/>
    </row>
    <row r="10" spans="1:10" ht="13.2" x14ac:dyDescent="0.15">
      <c r="A10" s="280"/>
      <c r="B10" s="280"/>
      <c r="C10" s="280"/>
      <c r="D10" s="280"/>
      <c r="E10" s="280"/>
      <c r="F10" s="280"/>
      <c r="G10" s="280"/>
      <c r="H10" s="280"/>
      <c r="I10" s="280"/>
      <c r="J10" s="280"/>
    </row>
    <row r="11" spans="1:10" ht="13.2" x14ac:dyDescent="0.15">
      <c r="A11" s="280"/>
      <c r="B11" s="280"/>
      <c r="C11" s="280"/>
      <c r="D11" s="280"/>
      <c r="E11" s="280"/>
      <c r="F11" s="280"/>
      <c r="G11" s="280"/>
      <c r="H11" s="280"/>
      <c r="I11" s="280"/>
      <c r="J11" s="280"/>
    </row>
    <row r="12" spans="1:10" ht="13.2" x14ac:dyDescent="0.15">
      <c r="A12" s="280"/>
      <c r="B12" s="287" t="s">
        <v>592</v>
      </c>
      <c r="C12" s="286" t="s">
        <v>591</v>
      </c>
      <c r="D12" s="286"/>
      <c r="E12" s="286"/>
      <c r="F12" s="286"/>
      <c r="G12" s="286"/>
      <c r="H12" s="286"/>
      <c r="I12" s="286"/>
      <c r="J12" s="280"/>
    </row>
    <row r="13" spans="1:10" ht="13.2" x14ac:dyDescent="0.15">
      <c r="A13" s="280"/>
      <c r="B13" s="280"/>
      <c r="C13" s="280"/>
      <c r="D13" s="280"/>
      <c r="E13" s="280"/>
      <c r="F13" s="280"/>
      <c r="G13" s="280"/>
      <c r="H13" s="280"/>
      <c r="I13" s="280"/>
      <c r="J13" s="280"/>
    </row>
    <row r="14" spans="1:10" ht="13.2" x14ac:dyDescent="0.15">
      <c r="A14" s="280"/>
      <c r="B14" s="280"/>
      <c r="C14" s="280"/>
      <c r="D14" s="280"/>
      <c r="E14" s="280"/>
      <c r="F14" s="280"/>
      <c r="G14" s="280"/>
      <c r="H14" s="280"/>
      <c r="I14" s="280"/>
      <c r="J14" s="280"/>
    </row>
    <row r="15" spans="1:10" ht="13.2" x14ac:dyDescent="0.15">
      <c r="A15" s="280"/>
      <c r="B15" s="280"/>
      <c r="C15" s="280"/>
      <c r="D15" s="280"/>
      <c r="E15" s="280"/>
      <c r="F15" s="280"/>
      <c r="G15" s="280"/>
      <c r="H15" s="280"/>
      <c r="I15" s="280"/>
      <c r="J15" s="280"/>
    </row>
    <row r="16" spans="1:10" ht="13.2" x14ac:dyDescent="0.15">
      <c r="A16" s="280"/>
      <c r="B16" s="280"/>
      <c r="C16" s="280"/>
      <c r="D16" s="280"/>
      <c r="E16" s="280"/>
      <c r="F16" s="280"/>
      <c r="G16" s="280"/>
      <c r="H16" s="280"/>
      <c r="I16" s="280"/>
      <c r="J16" s="280"/>
    </row>
    <row r="17" spans="1:10" ht="13.2" x14ac:dyDescent="0.15">
      <c r="A17" s="280"/>
      <c r="B17" s="280"/>
      <c r="C17" s="280"/>
      <c r="D17" s="280"/>
      <c r="E17" s="280"/>
      <c r="F17" s="280"/>
      <c r="G17" s="280"/>
      <c r="H17" s="280"/>
      <c r="I17" s="280"/>
      <c r="J17" s="280"/>
    </row>
    <row r="18" spans="1:10" ht="13.2" x14ac:dyDescent="0.15">
      <c r="A18" s="280"/>
      <c r="B18" s="280"/>
      <c r="C18" s="280"/>
      <c r="D18" s="280"/>
      <c r="E18" s="280"/>
      <c r="F18" s="280"/>
      <c r="G18" s="280"/>
      <c r="H18" s="280"/>
      <c r="I18" s="280"/>
      <c r="J18" s="280"/>
    </row>
    <row r="19" spans="1:10" ht="13.2" x14ac:dyDescent="0.15">
      <c r="A19" s="280"/>
      <c r="B19" s="280"/>
      <c r="C19" s="280"/>
      <c r="D19" s="280"/>
      <c r="E19" s="280"/>
      <c r="F19" s="280"/>
      <c r="G19" s="280"/>
      <c r="H19" s="280"/>
      <c r="I19" s="280"/>
      <c r="J19" s="280"/>
    </row>
    <row r="20" spans="1:10" ht="13.2" x14ac:dyDescent="0.15">
      <c r="A20" s="280"/>
      <c r="B20" s="280"/>
      <c r="C20" s="280"/>
      <c r="D20" s="280"/>
      <c r="E20" s="280"/>
      <c r="F20" s="280"/>
      <c r="G20" s="280"/>
      <c r="H20" s="280"/>
      <c r="I20" s="280"/>
      <c r="J20" s="280"/>
    </row>
    <row r="21" spans="1:10" ht="13.2" x14ac:dyDescent="0.15">
      <c r="A21" s="280"/>
      <c r="B21" s="280"/>
      <c r="C21" s="280"/>
      <c r="D21" s="280"/>
      <c r="E21" s="280"/>
      <c r="F21" s="280"/>
      <c r="G21" s="280"/>
      <c r="H21" s="280"/>
      <c r="I21" s="280"/>
      <c r="J21" s="280"/>
    </row>
    <row r="22" spans="1:10" ht="13.2" x14ac:dyDescent="0.15">
      <c r="A22" s="280"/>
      <c r="B22" s="285" t="s">
        <v>590</v>
      </c>
      <c r="C22" s="285"/>
      <c r="D22" s="285"/>
      <c r="E22" s="285"/>
      <c r="F22" s="285"/>
      <c r="G22" s="285"/>
      <c r="H22" s="285"/>
      <c r="I22" s="285"/>
      <c r="J22" s="285"/>
    </row>
    <row r="23" spans="1:10" ht="13.2" x14ac:dyDescent="0.15">
      <c r="A23" s="280"/>
      <c r="B23" s="280"/>
      <c r="C23" s="280"/>
      <c r="D23" s="280"/>
      <c r="E23" s="280"/>
      <c r="F23" s="280"/>
      <c r="G23" s="280"/>
      <c r="H23" s="280"/>
      <c r="I23" s="280"/>
      <c r="J23" s="280"/>
    </row>
    <row r="24" spans="1:10" ht="13.2" x14ac:dyDescent="0.15">
      <c r="A24" s="280"/>
      <c r="B24" s="280"/>
      <c r="C24" s="280"/>
      <c r="D24" s="280"/>
      <c r="E24" s="280"/>
      <c r="F24" s="280"/>
      <c r="G24" s="280"/>
      <c r="H24" s="280"/>
      <c r="I24" s="280"/>
      <c r="J24" s="280"/>
    </row>
    <row r="25" spans="1:10" ht="13.2" x14ac:dyDescent="0.15">
      <c r="A25" s="280"/>
      <c r="B25" s="280"/>
      <c r="C25" s="280"/>
      <c r="D25" s="280"/>
      <c r="E25" s="280"/>
      <c r="F25" s="280"/>
      <c r="G25" s="280"/>
      <c r="H25" s="280"/>
      <c r="I25" s="280"/>
      <c r="J25" s="280"/>
    </row>
    <row r="26" spans="1:10" ht="13.2" x14ac:dyDescent="0.15">
      <c r="A26" s="280"/>
      <c r="B26" s="280"/>
      <c r="C26" s="280"/>
      <c r="D26" s="280"/>
      <c r="E26" s="280"/>
      <c r="F26" s="280"/>
      <c r="G26" s="280"/>
      <c r="H26" s="280"/>
      <c r="I26" s="280"/>
      <c r="J26" s="280"/>
    </row>
    <row r="27" spans="1:10" ht="13.2" x14ac:dyDescent="0.15">
      <c r="A27" s="280"/>
      <c r="B27" s="280"/>
      <c r="C27" s="280"/>
      <c r="D27" s="280"/>
      <c r="E27" s="280"/>
      <c r="F27" s="280"/>
      <c r="G27" s="280"/>
      <c r="H27" s="280"/>
      <c r="I27" s="280"/>
      <c r="J27" s="280"/>
    </row>
    <row r="28" spans="1:10" ht="13.2" x14ac:dyDescent="0.15">
      <c r="A28" s="280"/>
      <c r="B28" s="280"/>
      <c r="C28" s="280"/>
      <c r="D28" s="280"/>
      <c r="E28" s="280"/>
      <c r="F28" s="280"/>
      <c r="G28" s="280"/>
      <c r="H28" s="280"/>
      <c r="I28" s="280"/>
      <c r="J28" s="280"/>
    </row>
    <row r="29" spans="1:10" ht="13.2" x14ac:dyDescent="0.15">
      <c r="A29" s="280"/>
      <c r="B29" s="280"/>
      <c r="C29" s="280"/>
      <c r="D29" s="280"/>
      <c r="E29" s="280"/>
      <c r="F29" s="280"/>
      <c r="G29" s="280"/>
      <c r="H29" s="280"/>
      <c r="I29" s="280"/>
      <c r="J29" s="280"/>
    </row>
    <row r="30" spans="1:10" ht="13.2" x14ac:dyDescent="0.15">
      <c r="A30" s="280"/>
      <c r="B30" s="280"/>
      <c r="C30" s="280"/>
      <c r="D30" s="280"/>
      <c r="E30" s="280"/>
      <c r="F30" s="280"/>
      <c r="G30" s="280"/>
      <c r="H30" s="280"/>
      <c r="I30" s="280"/>
      <c r="J30" s="280"/>
    </row>
    <row r="31" spans="1:10" ht="13.2" x14ac:dyDescent="0.15">
      <c r="A31" s="280"/>
      <c r="B31" s="280"/>
      <c r="C31" s="280"/>
      <c r="D31" s="280"/>
      <c r="E31" s="280"/>
      <c r="F31" s="280"/>
      <c r="G31" s="280"/>
      <c r="H31" s="280"/>
      <c r="I31" s="280"/>
      <c r="J31" s="280"/>
    </row>
    <row r="32" spans="1:10" ht="13.2" x14ac:dyDescent="0.15">
      <c r="A32" s="280"/>
      <c r="B32" s="284" t="s">
        <v>589</v>
      </c>
      <c r="C32" s="284"/>
      <c r="D32" s="284"/>
      <c r="E32" s="284"/>
      <c r="F32" s="284"/>
      <c r="G32" s="284"/>
      <c r="H32" s="284"/>
      <c r="I32" s="284"/>
      <c r="J32" s="284"/>
    </row>
    <row r="33" spans="1:10" ht="13.2" x14ac:dyDescent="0.15">
      <c r="A33" s="280"/>
      <c r="B33" s="282" t="s">
        <v>588</v>
      </c>
      <c r="C33" s="282"/>
      <c r="D33" s="282"/>
      <c r="E33" s="282"/>
      <c r="F33" s="282"/>
      <c r="G33" s="282"/>
      <c r="H33" s="282"/>
      <c r="I33" s="282"/>
      <c r="J33" s="282"/>
    </row>
    <row r="34" spans="1:10" ht="13.2" x14ac:dyDescent="0.15">
      <c r="A34" s="280"/>
      <c r="B34" s="283"/>
      <c r="C34" s="282"/>
      <c r="D34" s="282"/>
      <c r="E34" s="282"/>
      <c r="F34" s="282"/>
      <c r="G34" s="282"/>
      <c r="H34" s="282"/>
      <c r="I34" s="282"/>
      <c r="J34" s="282"/>
    </row>
    <row r="35" spans="1:10" ht="13.2" x14ac:dyDescent="0.15">
      <c r="A35" s="280"/>
      <c r="B35" s="282"/>
      <c r="C35" s="282"/>
      <c r="D35" s="282"/>
      <c r="E35" s="282"/>
      <c r="F35" s="282"/>
      <c r="G35" s="282"/>
      <c r="H35" s="282"/>
      <c r="I35" s="282"/>
      <c r="J35" s="282"/>
    </row>
    <row r="36" spans="1:10" ht="13.2" x14ac:dyDescent="0.15">
      <c r="A36" s="280"/>
      <c r="B36" s="281"/>
      <c r="C36" s="281"/>
      <c r="D36" s="281"/>
      <c r="E36" s="281"/>
      <c r="F36" s="281"/>
      <c r="G36" s="281"/>
      <c r="H36" s="281"/>
      <c r="I36" s="281"/>
      <c r="J36" s="281"/>
    </row>
    <row r="37" spans="1:10" ht="13.2" x14ac:dyDescent="0.15">
      <c r="A37" s="280"/>
      <c r="B37" s="281"/>
      <c r="C37" s="281"/>
      <c r="D37" s="281"/>
      <c r="E37" s="281"/>
      <c r="F37" s="281"/>
      <c r="G37" s="281"/>
      <c r="H37" s="281"/>
      <c r="I37" s="281"/>
      <c r="J37" s="281"/>
    </row>
    <row r="38" spans="1:10" ht="13.2" x14ac:dyDescent="0.15">
      <c r="A38" s="280"/>
      <c r="B38" s="279" t="s">
        <v>587</v>
      </c>
      <c r="C38" s="279"/>
      <c r="D38" s="279"/>
      <c r="E38" s="279"/>
      <c r="F38" s="279"/>
      <c r="G38" s="279"/>
      <c r="H38" s="279"/>
      <c r="I38" s="279"/>
      <c r="J38" s="279"/>
    </row>
    <row r="39" spans="1:10" ht="13.2" x14ac:dyDescent="0.15">
      <c r="A39" s="280"/>
      <c r="B39" s="279"/>
      <c r="C39" s="279"/>
      <c r="D39" s="279"/>
      <c r="E39" s="279"/>
      <c r="F39" s="279"/>
      <c r="G39" s="279"/>
      <c r="H39" s="279"/>
      <c r="I39" s="279"/>
      <c r="J39" s="279"/>
    </row>
    <row r="40" spans="1:10" ht="13.2" x14ac:dyDescent="0.15">
      <c r="A40" s="280"/>
      <c r="B40" s="279"/>
      <c r="C40" s="279"/>
      <c r="D40" s="279"/>
      <c r="E40" s="279"/>
      <c r="F40" s="279"/>
      <c r="G40" s="279"/>
      <c r="H40" s="279"/>
      <c r="I40" s="279"/>
      <c r="J40" s="279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D7BCD-A788-4A69-93A6-B392B9B9C6FE}">
  <dimension ref="A1:E22"/>
  <sheetViews>
    <sheetView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7.625" style="105" customWidth="1"/>
    <col min="2" max="2" width="15" style="105" customWidth="1"/>
    <col min="3" max="3" width="8.625" style="105" customWidth="1"/>
    <col min="4" max="4" width="29.875" style="105" customWidth="1"/>
    <col min="5" max="5" width="32.5" style="105" customWidth="1"/>
    <col min="6" max="256" width="9.375" style="105"/>
    <col min="257" max="257" width="37.625" style="105" customWidth="1"/>
    <col min="258" max="258" width="15" style="105" customWidth="1"/>
    <col min="259" max="259" width="8.625" style="105" customWidth="1"/>
    <col min="260" max="260" width="29.875" style="105" customWidth="1"/>
    <col min="261" max="261" width="32.5" style="105" customWidth="1"/>
    <col min="262" max="512" width="9.375" style="105"/>
    <col min="513" max="513" width="37.625" style="105" customWidth="1"/>
    <col min="514" max="514" width="15" style="105" customWidth="1"/>
    <col min="515" max="515" width="8.625" style="105" customWidth="1"/>
    <col min="516" max="516" width="29.875" style="105" customWidth="1"/>
    <col min="517" max="517" width="32.5" style="105" customWidth="1"/>
    <col min="518" max="768" width="9.375" style="105"/>
    <col min="769" max="769" width="37.625" style="105" customWidth="1"/>
    <col min="770" max="770" width="15" style="105" customWidth="1"/>
    <col min="771" max="771" width="8.625" style="105" customWidth="1"/>
    <col min="772" max="772" width="29.875" style="105" customWidth="1"/>
    <col min="773" max="773" width="32.5" style="105" customWidth="1"/>
    <col min="774" max="1024" width="9.375" style="105"/>
    <col min="1025" max="1025" width="37.625" style="105" customWidth="1"/>
    <col min="1026" max="1026" width="15" style="105" customWidth="1"/>
    <col min="1027" max="1027" width="8.625" style="105" customWidth="1"/>
    <col min="1028" max="1028" width="29.875" style="105" customWidth="1"/>
    <col min="1029" max="1029" width="32.5" style="105" customWidth="1"/>
    <col min="1030" max="1280" width="9.375" style="105"/>
    <col min="1281" max="1281" width="37.625" style="105" customWidth="1"/>
    <col min="1282" max="1282" width="15" style="105" customWidth="1"/>
    <col min="1283" max="1283" width="8.625" style="105" customWidth="1"/>
    <col min="1284" max="1284" width="29.875" style="105" customWidth="1"/>
    <col min="1285" max="1285" width="32.5" style="105" customWidth="1"/>
    <col min="1286" max="1536" width="9.375" style="105"/>
    <col min="1537" max="1537" width="37.625" style="105" customWidth="1"/>
    <col min="1538" max="1538" width="15" style="105" customWidth="1"/>
    <col min="1539" max="1539" width="8.625" style="105" customWidth="1"/>
    <col min="1540" max="1540" width="29.875" style="105" customWidth="1"/>
    <col min="1541" max="1541" width="32.5" style="105" customWidth="1"/>
    <col min="1542" max="1792" width="9.375" style="105"/>
    <col min="1793" max="1793" width="37.625" style="105" customWidth="1"/>
    <col min="1794" max="1794" width="15" style="105" customWidth="1"/>
    <col min="1795" max="1795" width="8.625" style="105" customWidth="1"/>
    <col min="1796" max="1796" width="29.875" style="105" customWidth="1"/>
    <col min="1797" max="1797" width="32.5" style="105" customWidth="1"/>
    <col min="1798" max="2048" width="9.375" style="105"/>
    <col min="2049" max="2049" width="37.625" style="105" customWidth="1"/>
    <col min="2050" max="2050" width="15" style="105" customWidth="1"/>
    <col min="2051" max="2051" width="8.625" style="105" customWidth="1"/>
    <col min="2052" max="2052" width="29.875" style="105" customWidth="1"/>
    <col min="2053" max="2053" width="32.5" style="105" customWidth="1"/>
    <col min="2054" max="2304" width="9.375" style="105"/>
    <col min="2305" max="2305" width="37.625" style="105" customWidth="1"/>
    <col min="2306" max="2306" width="15" style="105" customWidth="1"/>
    <col min="2307" max="2307" width="8.625" style="105" customWidth="1"/>
    <col min="2308" max="2308" width="29.875" style="105" customWidth="1"/>
    <col min="2309" max="2309" width="32.5" style="105" customWidth="1"/>
    <col min="2310" max="2560" width="9.375" style="105"/>
    <col min="2561" max="2561" width="37.625" style="105" customWidth="1"/>
    <col min="2562" max="2562" width="15" style="105" customWidth="1"/>
    <col min="2563" max="2563" width="8.625" style="105" customWidth="1"/>
    <col min="2564" max="2564" width="29.875" style="105" customWidth="1"/>
    <col min="2565" max="2565" width="32.5" style="105" customWidth="1"/>
    <col min="2566" max="2816" width="9.375" style="105"/>
    <col min="2817" max="2817" width="37.625" style="105" customWidth="1"/>
    <col min="2818" max="2818" width="15" style="105" customWidth="1"/>
    <col min="2819" max="2819" width="8.625" style="105" customWidth="1"/>
    <col min="2820" max="2820" width="29.875" style="105" customWidth="1"/>
    <col min="2821" max="2821" width="32.5" style="105" customWidth="1"/>
    <col min="2822" max="3072" width="9.375" style="105"/>
    <col min="3073" max="3073" width="37.625" style="105" customWidth="1"/>
    <col min="3074" max="3074" width="15" style="105" customWidth="1"/>
    <col min="3075" max="3075" width="8.625" style="105" customWidth="1"/>
    <col min="3076" max="3076" width="29.875" style="105" customWidth="1"/>
    <col min="3077" max="3077" width="32.5" style="105" customWidth="1"/>
    <col min="3078" max="3328" width="9.375" style="105"/>
    <col min="3329" max="3329" width="37.625" style="105" customWidth="1"/>
    <col min="3330" max="3330" width="15" style="105" customWidth="1"/>
    <col min="3331" max="3331" width="8.625" style="105" customWidth="1"/>
    <col min="3332" max="3332" width="29.875" style="105" customWidth="1"/>
    <col min="3333" max="3333" width="32.5" style="105" customWidth="1"/>
    <col min="3334" max="3584" width="9.375" style="105"/>
    <col min="3585" max="3585" width="37.625" style="105" customWidth="1"/>
    <col min="3586" max="3586" width="15" style="105" customWidth="1"/>
    <col min="3587" max="3587" width="8.625" style="105" customWidth="1"/>
    <col min="3588" max="3588" width="29.875" style="105" customWidth="1"/>
    <col min="3589" max="3589" width="32.5" style="105" customWidth="1"/>
    <col min="3590" max="3840" width="9.375" style="105"/>
    <col min="3841" max="3841" width="37.625" style="105" customWidth="1"/>
    <col min="3842" max="3842" width="15" style="105" customWidth="1"/>
    <col min="3843" max="3843" width="8.625" style="105" customWidth="1"/>
    <col min="3844" max="3844" width="29.875" style="105" customWidth="1"/>
    <col min="3845" max="3845" width="32.5" style="105" customWidth="1"/>
    <col min="3846" max="4096" width="9.375" style="105"/>
    <col min="4097" max="4097" width="37.625" style="105" customWidth="1"/>
    <col min="4098" max="4098" width="15" style="105" customWidth="1"/>
    <col min="4099" max="4099" width="8.625" style="105" customWidth="1"/>
    <col min="4100" max="4100" width="29.875" style="105" customWidth="1"/>
    <col min="4101" max="4101" width="32.5" style="105" customWidth="1"/>
    <col min="4102" max="4352" width="9.375" style="105"/>
    <col min="4353" max="4353" width="37.625" style="105" customWidth="1"/>
    <col min="4354" max="4354" width="15" style="105" customWidth="1"/>
    <col min="4355" max="4355" width="8.625" style="105" customWidth="1"/>
    <col min="4356" max="4356" width="29.875" style="105" customWidth="1"/>
    <col min="4357" max="4357" width="32.5" style="105" customWidth="1"/>
    <col min="4358" max="4608" width="9.375" style="105"/>
    <col min="4609" max="4609" width="37.625" style="105" customWidth="1"/>
    <col min="4610" max="4610" width="15" style="105" customWidth="1"/>
    <col min="4611" max="4611" width="8.625" style="105" customWidth="1"/>
    <col min="4612" max="4612" width="29.875" style="105" customWidth="1"/>
    <col min="4613" max="4613" width="32.5" style="105" customWidth="1"/>
    <col min="4614" max="4864" width="9.375" style="105"/>
    <col min="4865" max="4865" width="37.625" style="105" customWidth="1"/>
    <col min="4866" max="4866" width="15" style="105" customWidth="1"/>
    <col min="4867" max="4867" width="8.625" style="105" customWidth="1"/>
    <col min="4868" max="4868" width="29.875" style="105" customWidth="1"/>
    <col min="4869" max="4869" width="32.5" style="105" customWidth="1"/>
    <col min="4870" max="5120" width="9.375" style="105"/>
    <col min="5121" max="5121" width="37.625" style="105" customWidth="1"/>
    <col min="5122" max="5122" width="15" style="105" customWidth="1"/>
    <col min="5123" max="5123" width="8.625" style="105" customWidth="1"/>
    <col min="5124" max="5124" width="29.875" style="105" customWidth="1"/>
    <col min="5125" max="5125" width="32.5" style="105" customWidth="1"/>
    <col min="5126" max="5376" width="9.375" style="105"/>
    <col min="5377" max="5377" width="37.625" style="105" customWidth="1"/>
    <col min="5378" max="5378" width="15" style="105" customWidth="1"/>
    <col min="5379" max="5379" width="8.625" style="105" customWidth="1"/>
    <col min="5380" max="5380" width="29.875" style="105" customWidth="1"/>
    <col min="5381" max="5381" width="32.5" style="105" customWidth="1"/>
    <col min="5382" max="5632" width="9.375" style="105"/>
    <col min="5633" max="5633" width="37.625" style="105" customWidth="1"/>
    <col min="5634" max="5634" width="15" style="105" customWidth="1"/>
    <col min="5635" max="5635" width="8.625" style="105" customWidth="1"/>
    <col min="5636" max="5636" width="29.875" style="105" customWidth="1"/>
    <col min="5637" max="5637" width="32.5" style="105" customWidth="1"/>
    <col min="5638" max="5888" width="9.375" style="105"/>
    <col min="5889" max="5889" width="37.625" style="105" customWidth="1"/>
    <col min="5890" max="5890" width="15" style="105" customWidth="1"/>
    <col min="5891" max="5891" width="8.625" style="105" customWidth="1"/>
    <col min="5892" max="5892" width="29.875" style="105" customWidth="1"/>
    <col min="5893" max="5893" width="32.5" style="105" customWidth="1"/>
    <col min="5894" max="6144" width="9.375" style="105"/>
    <col min="6145" max="6145" width="37.625" style="105" customWidth="1"/>
    <col min="6146" max="6146" width="15" style="105" customWidth="1"/>
    <col min="6147" max="6147" width="8.625" style="105" customWidth="1"/>
    <col min="6148" max="6148" width="29.875" style="105" customWidth="1"/>
    <col min="6149" max="6149" width="32.5" style="105" customWidth="1"/>
    <col min="6150" max="6400" width="9.375" style="105"/>
    <col min="6401" max="6401" width="37.625" style="105" customWidth="1"/>
    <col min="6402" max="6402" width="15" style="105" customWidth="1"/>
    <col min="6403" max="6403" width="8.625" style="105" customWidth="1"/>
    <col min="6404" max="6404" width="29.875" style="105" customWidth="1"/>
    <col min="6405" max="6405" width="32.5" style="105" customWidth="1"/>
    <col min="6406" max="6656" width="9.375" style="105"/>
    <col min="6657" max="6657" width="37.625" style="105" customWidth="1"/>
    <col min="6658" max="6658" width="15" style="105" customWidth="1"/>
    <col min="6659" max="6659" width="8.625" style="105" customWidth="1"/>
    <col min="6660" max="6660" width="29.875" style="105" customWidth="1"/>
    <col min="6661" max="6661" width="32.5" style="105" customWidth="1"/>
    <col min="6662" max="6912" width="9.375" style="105"/>
    <col min="6913" max="6913" width="37.625" style="105" customWidth="1"/>
    <col min="6914" max="6914" width="15" style="105" customWidth="1"/>
    <col min="6915" max="6915" width="8.625" style="105" customWidth="1"/>
    <col min="6916" max="6916" width="29.875" style="105" customWidth="1"/>
    <col min="6917" max="6917" width="32.5" style="105" customWidth="1"/>
    <col min="6918" max="7168" width="9.375" style="105"/>
    <col min="7169" max="7169" width="37.625" style="105" customWidth="1"/>
    <col min="7170" max="7170" width="15" style="105" customWidth="1"/>
    <col min="7171" max="7171" width="8.625" style="105" customWidth="1"/>
    <col min="7172" max="7172" width="29.875" style="105" customWidth="1"/>
    <col min="7173" max="7173" width="32.5" style="105" customWidth="1"/>
    <col min="7174" max="7424" width="9.375" style="105"/>
    <col min="7425" max="7425" width="37.625" style="105" customWidth="1"/>
    <col min="7426" max="7426" width="15" style="105" customWidth="1"/>
    <col min="7427" max="7427" width="8.625" style="105" customWidth="1"/>
    <col min="7428" max="7428" width="29.875" style="105" customWidth="1"/>
    <col min="7429" max="7429" width="32.5" style="105" customWidth="1"/>
    <col min="7430" max="7680" width="9.375" style="105"/>
    <col min="7681" max="7681" width="37.625" style="105" customWidth="1"/>
    <col min="7682" max="7682" width="15" style="105" customWidth="1"/>
    <col min="7683" max="7683" width="8.625" style="105" customWidth="1"/>
    <col min="7684" max="7684" width="29.875" style="105" customWidth="1"/>
    <col min="7685" max="7685" width="32.5" style="105" customWidth="1"/>
    <col min="7686" max="7936" width="9.375" style="105"/>
    <col min="7937" max="7937" width="37.625" style="105" customWidth="1"/>
    <col min="7938" max="7938" width="15" style="105" customWidth="1"/>
    <col min="7939" max="7939" width="8.625" style="105" customWidth="1"/>
    <col min="7940" max="7940" width="29.875" style="105" customWidth="1"/>
    <col min="7941" max="7941" width="32.5" style="105" customWidth="1"/>
    <col min="7942" max="8192" width="9.375" style="105"/>
    <col min="8193" max="8193" width="37.625" style="105" customWidth="1"/>
    <col min="8194" max="8194" width="15" style="105" customWidth="1"/>
    <col min="8195" max="8195" width="8.625" style="105" customWidth="1"/>
    <col min="8196" max="8196" width="29.875" style="105" customWidth="1"/>
    <col min="8197" max="8197" width="32.5" style="105" customWidth="1"/>
    <col min="8198" max="8448" width="9.375" style="105"/>
    <col min="8449" max="8449" width="37.625" style="105" customWidth="1"/>
    <col min="8450" max="8450" width="15" style="105" customWidth="1"/>
    <col min="8451" max="8451" width="8.625" style="105" customWidth="1"/>
    <col min="8452" max="8452" width="29.875" style="105" customWidth="1"/>
    <col min="8453" max="8453" width="32.5" style="105" customWidth="1"/>
    <col min="8454" max="8704" width="9.375" style="105"/>
    <col min="8705" max="8705" width="37.625" style="105" customWidth="1"/>
    <col min="8706" max="8706" width="15" style="105" customWidth="1"/>
    <col min="8707" max="8707" width="8.625" style="105" customWidth="1"/>
    <col min="8708" max="8708" width="29.875" style="105" customWidth="1"/>
    <col min="8709" max="8709" width="32.5" style="105" customWidth="1"/>
    <col min="8710" max="8960" width="9.375" style="105"/>
    <col min="8961" max="8961" width="37.625" style="105" customWidth="1"/>
    <col min="8962" max="8962" width="15" style="105" customWidth="1"/>
    <col min="8963" max="8963" width="8.625" style="105" customWidth="1"/>
    <col min="8964" max="8964" width="29.875" style="105" customWidth="1"/>
    <col min="8965" max="8965" width="32.5" style="105" customWidth="1"/>
    <col min="8966" max="9216" width="9.375" style="105"/>
    <col min="9217" max="9217" width="37.625" style="105" customWidth="1"/>
    <col min="9218" max="9218" width="15" style="105" customWidth="1"/>
    <col min="9219" max="9219" width="8.625" style="105" customWidth="1"/>
    <col min="9220" max="9220" width="29.875" style="105" customWidth="1"/>
    <col min="9221" max="9221" width="32.5" style="105" customWidth="1"/>
    <col min="9222" max="9472" width="9.375" style="105"/>
    <col min="9473" max="9473" width="37.625" style="105" customWidth="1"/>
    <col min="9474" max="9474" width="15" style="105" customWidth="1"/>
    <col min="9475" max="9475" width="8.625" style="105" customWidth="1"/>
    <col min="9476" max="9476" width="29.875" style="105" customWidth="1"/>
    <col min="9477" max="9477" width="32.5" style="105" customWidth="1"/>
    <col min="9478" max="9728" width="9.375" style="105"/>
    <col min="9729" max="9729" width="37.625" style="105" customWidth="1"/>
    <col min="9730" max="9730" width="15" style="105" customWidth="1"/>
    <col min="9731" max="9731" width="8.625" style="105" customWidth="1"/>
    <col min="9732" max="9732" width="29.875" style="105" customWidth="1"/>
    <col min="9733" max="9733" width="32.5" style="105" customWidth="1"/>
    <col min="9734" max="9984" width="9.375" style="105"/>
    <col min="9985" max="9985" width="37.625" style="105" customWidth="1"/>
    <col min="9986" max="9986" width="15" style="105" customWidth="1"/>
    <col min="9987" max="9987" width="8.625" style="105" customWidth="1"/>
    <col min="9988" max="9988" width="29.875" style="105" customWidth="1"/>
    <col min="9989" max="9989" width="32.5" style="105" customWidth="1"/>
    <col min="9990" max="10240" width="9.375" style="105"/>
    <col min="10241" max="10241" width="37.625" style="105" customWidth="1"/>
    <col min="10242" max="10242" width="15" style="105" customWidth="1"/>
    <col min="10243" max="10243" width="8.625" style="105" customWidth="1"/>
    <col min="10244" max="10244" width="29.875" style="105" customWidth="1"/>
    <col min="10245" max="10245" width="32.5" style="105" customWidth="1"/>
    <col min="10246" max="10496" width="9.375" style="105"/>
    <col min="10497" max="10497" width="37.625" style="105" customWidth="1"/>
    <col min="10498" max="10498" width="15" style="105" customWidth="1"/>
    <col min="10499" max="10499" width="8.625" style="105" customWidth="1"/>
    <col min="10500" max="10500" width="29.875" style="105" customWidth="1"/>
    <col min="10501" max="10501" width="32.5" style="105" customWidth="1"/>
    <col min="10502" max="10752" width="9.375" style="105"/>
    <col min="10753" max="10753" width="37.625" style="105" customWidth="1"/>
    <col min="10754" max="10754" width="15" style="105" customWidth="1"/>
    <col min="10755" max="10755" width="8.625" style="105" customWidth="1"/>
    <col min="10756" max="10756" width="29.875" style="105" customWidth="1"/>
    <col min="10757" max="10757" width="32.5" style="105" customWidth="1"/>
    <col min="10758" max="11008" width="9.375" style="105"/>
    <col min="11009" max="11009" width="37.625" style="105" customWidth="1"/>
    <col min="11010" max="11010" width="15" style="105" customWidth="1"/>
    <col min="11011" max="11011" width="8.625" style="105" customWidth="1"/>
    <col min="11012" max="11012" width="29.875" style="105" customWidth="1"/>
    <col min="11013" max="11013" width="32.5" style="105" customWidth="1"/>
    <col min="11014" max="11264" width="9.375" style="105"/>
    <col min="11265" max="11265" width="37.625" style="105" customWidth="1"/>
    <col min="11266" max="11266" width="15" style="105" customWidth="1"/>
    <col min="11267" max="11267" width="8.625" style="105" customWidth="1"/>
    <col min="11268" max="11268" width="29.875" style="105" customWidth="1"/>
    <col min="11269" max="11269" width="32.5" style="105" customWidth="1"/>
    <col min="11270" max="11520" width="9.375" style="105"/>
    <col min="11521" max="11521" width="37.625" style="105" customWidth="1"/>
    <col min="11522" max="11522" width="15" style="105" customWidth="1"/>
    <col min="11523" max="11523" width="8.625" style="105" customWidth="1"/>
    <col min="11524" max="11524" width="29.875" style="105" customWidth="1"/>
    <col min="11525" max="11525" width="32.5" style="105" customWidth="1"/>
    <col min="11526" max="11776" width="9.375" style="105"/>
    <col min="11777" max="11777" width="37.625" style="105" customWidth="1"/>
    <col min="11778" max="11778" width="15" style="105" customWidth="1"/>
    <col min="11779" max="11779" width="8.625" style="105" customWidth="1"/>
    <col min="11780" max="11780" width="29.875" style="105" customWidth="1"/>
    <col min="11781" max="11781" width="32.5" style="105" customWidth="1"/>
    <col min="11782" max="12032" width="9.375" style="105"/>
    <col min="12033" max="12033" width="37.625" style="105" customWidth="1"/>
    <col min="12034" max="12034" width="15" style="105" customWidth="1"/>
    <col min="12035" max="12035" width="8.625" style="105" customWidth="1"/>
    <col min="12036" max="12036" width="29.875" style="105" customWidth="1"/>
    <col min="12037" max="12037" width="32.5" style="105" customWidth="1"/>
    <col min="12038" max="12288" width="9.375" style="105"/>
    <col min="12289" max="12289" width="37.625" style="105" customWidth="1"/>
    <col min="12290" max="12290" width="15" style="105" customWidth="1"/>
    <col min="12291" max="12291" width="8.625" style="105" customWidth="1"/>
    <col min="12292" max="12292" width="29.875" style="105" customWidth="1"/>
    <col min="12293" max="12293" width="32.5" style="105" customWidth="1"/>
    <col min="12294" max="12544" width="9.375" style="105"/>
    <col min="12545" max="12545" width="37.625" style="105" customWidth="1"/>
    <col min="12546" max="12546" width="15" style="105" customWidth="1"/>
    <col min="12547" max="12547" width="8.625" style="105" customWidth="1"/>
    <col min="12548" max="12548" width="29.875" style="105" customWidth="1"/>
    <col min="12549" max="12549" width="32.5" style="105" customWidth="1"/>
    <col min="12550" max="12800" width="9.375" style="105"/>
    <col min="12801" max="12801" width="37.625" style="105" customWidth="1"/>
    <col min="12802" max="12802" width="15" style="105" customWidth="1"/>
    <col min="12803" max="12803" width="8.625" style="105" customWidth="1"/>
    <col min="12804" max="12804" width="29.875" style="105" customWidth="1"/>
    <col min="12805" max="12805" width="32.5" style="105" customWidth="1"/>
    <col min="12806" max="13056" width="9.375" style="105"/>
    <col min="13057" max="13057" width="37.625" style="105" customWidth="1"/>
    <col min="13058" max="13058" width="15" style="105" customWidth="1"/>
    <col min="13059" max="13059" width="8.625" style="105" customWidth="1"/>
    <col min="13060" max="13060" width="29.875" style="105" customWidth="1"/>
    <col min="13061" max="13061" width="32.5" style="105" customWidth="1"/>
    <col min="13062" max="13312" width="9.375" style="105"/>
    <col min="13313" max="13313" width="37.625" style="105" customWidth="1"/>
    <col min="13314" max="13314" width="15" style="105" customWidth="1"/>
    <col min="13315" max="13315" width="8.625" style="105" customWidth="1"/>
    <col min="13316" max="13316" width="29.875" style="105" customWidth="1"/>
    <col min="13317" max="13317" width="32.5" style="105" customWidth="1"/>
    <col min="13318" max="13568" width="9.375" style="105"/>
    <col min="13569" max="13569" width="37.625" style="105" customWidth="1"/>
    <col min="13570" max="13570" width="15" style="105" customWidth="1"/>
    <col min="13571" max="13571" width="8.625" style="105" customWidth="1"/>
    <col min="13572" max="13572" width="29.875" style="105" customWidth="1"/>
    <col min="13573" max="13573" width="32.5" style="105" customWidth="1"/>
    <col min="13574" max="13824" width="9.375" style="105"/>
    <col min="13825" max="13825" width="37.625" style="105" customWidth="1"/>
    <col min="13826" max="13826" width="15" style="105" customWidth="1"/>
    <col min="13827" max="13827" width="8.625" style="105" customWidth="1"/>
    <col min="13828" max="13828" width="29.875" style="105" customWidth="1"/>
    <col min="13829" max="13829" width="32.5" style="105" customWidth="1"/>
    <col min="13830" max="14080" width="9.375" style="105"/>
    <col min="14081" max="14081" width="37.625" style="105" customWidth="1"/>
    <col min="14082" max="14082" width="15" style="105" customWidth="1"/>
    <col min="14083" max="14083" width="8.625" style="105" customWidth="1"/>
    <col min="14084" max="14084" width="29.875" style="105" customWidth="1"/>
    <col min="14085" max="14085" width="32.5" style="105" customWidth="1"/>
    <col min="14086" max="14336" width="9.375" style="105"/>
    <col min="14337" max="14337" width="37.625" style="105" customWidth="1"/>
    <col min="14338" max="14338" width="15" style="105" customWidth="1"/>
    <col min="14339" max="14339" width="8.625" style="105" customWidth="1"/>
    <col min="14340" max="14340" width="29.875" style="105" customWidth="1"/>
    <col min="14341" max="14341" width="32.5" style="105" customWidth="1"/>
    <col min="14342" max="14592" width="9.375" style="105"/>
    <col min="14593" max="14593" width="37.625" style="105" customWidth="1"/>
    <col min="14594" max="14594" width="15" style="105" customWidth="1"/>
    <col min="14595" max="14595" width="8.625" style="105" customWidth="1"/>
    <col min="14596" max="14596" width="29.875" style="105" customWidth="1"/>
    <col min="14597" max="14597" width="32.5" style="105" customWidth="1"/>
    <col min="14598" max="14848" width="9.375" style="105"/>
    <col min="14849" max="14849" width="37.625" style="105" customWidth="1"/>
    <col min="14850" max="14850" width="15" style="105" customWidth="1"/>
    <col min="14851" max="14851" width="8.625" style="105" customWidth="1"/>
    <col min="14852" max="14852" width="29.875" style="105" customWidth="1"/>
    <col min="14853" max="14853" width="32.5" style="105" customWidth="1"/>
    <col min="14854" max="15104" width="9.375" style="105"/>
    <col min="15105" max="15105" width="37.625" style="105" customWidth="1"/>
    <col min="15106" max="15106" width="15" style="105" customWidth="1"/>
    <col min="15107" max="15107" width="8.625" style="105" customWidth="1"/>
    <col min="15108" max="15108" width="29.875" style="105" customWidth="1"/>
    <col min="15109" max="15109" width="32.5" style="105" customWidth="1"/>
    <col min="15110" max="15360" width="9.375" style="105"/>
    <col min="15361" max="15361" width="37.625" style="105" customWidth="1"/>
    <col min="15362" max="15362" width="15" style="105" customWidth="1"/>
    <col min="15363" max="15363" width="8.625" style="105" customWidth="1"/>
    <col min="15364" max="15364" width="29.875" style="105" customWidth="1"/>
    <col min="15365" max="15365" width="32.5" style="105" customWidth="1"/>
    <col min="15366" max="15616" width="9.375" style="105"/>
    <col min="15617" max="15617" width="37.625" style="105" customWidth="1"/>
    <col min="15618" max="15618" width="15" style="105" customWidth="1"/>
    <col min="15619" max="15619" width="8.625" style="105" customWidth="1"/>
    <col min="15620" max="15620" width="29.875" style="105" customWidth="1"/>
    <col min="15621" max="15621" width="32.5" style="105" customWidth="1"/>
    <col min="15622" max="15872" width="9.375" style="105"/>
    <col min="15873" max="15873" width="37.625" style="105" customWidth="1"/>
    <col min="15874" max="15874" width="15" style="105" customWidth="1"/>
    <col min="15875" max="15875" width="8.625" style="105" customWidth="1"/>
    <col min="15876" max="15876" width="29.875" style="105" customWidth="1"/>
    <col min="15877" max="15877" width="32.5" style="105" customWidth="1"/>
    <col min="15878" max="16128" width="9.375" style="105"/>
    <col min="16129" max="16129" width="37.625" style="105" customWidth="1"/>
    <col min="16130" max="16130" width="15" style="105" customWidth="1"/>
    <col min="16131" max="16131" width="8.625" style="105" customWidth="1"/>
    <col min="16132" max="16132" width="29.875" style="105" customWidth="1"/>
    <col min="16133" max="16133" width="32.5" style="105" customWidth="1"/>
    <col min="16134" max="16384" width="9.375" style="105"/>
  </cols>
  <sheetData>
    <row r="1" spans="1:5" ht="24.75" customHeight="1" x14ac:dyDescent="0.15">
      <c r="A1" s="252"/>
      <c r="B1" s="253"/>
      <c r="C1" s="253"/>
      <c r="D1" s="253"/>
      <c r="E1" s="253"/>
    </row>
    <row r="2" spans="1:5" ht="35.25" customHeight="1" x14ac:dyDescent="0.15">
      <c r="A2" s="106"/>
      <c r="B2" s="107"/>
      <c r="C2" s="108"/>
      <c r="D2" s="109"/>
      <c r="E2" s="110"/>
    </row>
    <row r="3" spans="1:5" ht="34.5" customHeight="1" x14ac:dyDescent="0.15">
      <c r="A3" s="111"/>
      <c r="B3" s="112"/>
      <c r="C3" s="113"/>
      <c r="E3" s="114"/>
    </row>
    <row r="4" spans="1:5" ht="34.5" customHeight="1" x14ac:dyDescent="0.15">
      <c r="A4" s="111"/>
      <c r="B4" s="112"/>
      <c r="C4" s="113"/>
      <c r="E4" s="115"/>
    </row>
    <row r="5" spans="1:5" ht="34.5" customHeight="1" x14ac:dyDescent="0.15">
      <c r="A5" s="111"/>
      <c r="B5" s="112"/>
      <c r="C5" s="113"/>
      <c r="E5" s="115"/>
    </row>
    <row r="6" spans="1:5" ht="34.5" customHeight="1" x14ac:dyDescent="0.15">
      <c r="A6" s="254" t="s">
        <v>468</v>
      </c>
      <c r="B6" s="255"/>
      <c r="C6" s="255"/>
      <c r="D6" s="255"/>
      <c r="E6" s="256"/>
    </row>
    <row r="7" spans="1:5" ht="34.5" customHeight="1" x14ac:dyDescent="0.15">
      <c r="A7" s="257"/>
      <c r="B7" s="258"/>
      <c r="C7" s="258"/>
      <c r="D7" s="258"/>
      <c r="E7" s="259"/>
    </row>
    <row r="8" spans="1:5" ht="34.5" customHeight="1" x14ac:dyDescent="0.15">
      <c r="A8" s="257"/>
      <c r="B8" s="258"/>
      <c r="C8" s="258"/>
      <c r="D8" s="258"/>
      <c r="E8" s="259"/>
    </row>
    <row r="9" spans="1:5" ht="34.5" customHeight="1" x14ac:dyDescent="0.15">
      <c r="A9" s="116"/>
      <c r="B9" s="117"/>
      <c r="C9" s="118"/>
      <c r="D9" s="119"/>
      <c r="E9" s="120"/>
    </row>
    <row r="10" spans="1:5" ht="34.5" customHeight="1" x14ac:dyDescent="0.15">
      <c r="A10" s="106"/>
      <c r="B10" s="107"/>
      <c r="C10" s="108"/>
      <c r="D10" s="109"/>
      <c r="E10" s="110"/>
    </row>
    <row r="11" spans="1:5" s="121" customFormat="1" ht="34.5" customHeight="1" x14ac:dyDescent="0.15">
      <c r="A11" s="260" t="s">
        <v>469</v>
      </c>
      <c r="B11" s="261"/>
      <c r="C11" s="261"/>
      <c r="D11" s="261"/>
      <c r="E11" s="262"/>
    </row>
    <row r="12" spans="1:5" s="121" customFormat="1" ht="34.5" customHeight="1" x14ac:dyDescent="0.15">
      <c r="A12" s="122"/>
      <c r="B12" s="123"/>
      <c r="C12" s="124"/>
      <c r="D12" s="125"/>
      <c r="E12" s="126" t="s">
        <v>470</v>
      </c>
    </row>
    <row r="13" spans="1:5" s="121" customFormat="1" ht="34.5" customHeight="1" x14ac:dyDescent="0.15">
      <c r="A13" s="127"/>
      <c r="B13" s="128" t="s">
        <v>471</v>
      </c>
      <c r="C13" s="124"/>
      <c r="D13" s="125"/>
      <c r="E13" s="126"/>
    </row>
    <row r="14" spans="1:5" s="121" customFormat="1" ht="34.5" customHeight="1" x14ac:dyDescent="0.15">
      <c r="A14" s="127"/>
      <c r="B14" s="128" t="s">
        <v>472</v>
      </c>
      <c r="C14" s="124"/>
      <c r="D14" s="125"/>
      <c r="E14" s="126"/>
    </row>
    <row r="15" spans="1:5" s="121" customFormat="1" ht="34.5" customHeight="1" x14ac:dyDescent="0.15">
      <c r="A15" s="127"/>
      <c r="B15" s="128"/>
      <c r="C15" s="124"/>
      <c r="D15" s="125"/>
      <c r="E15" s="126"/>
    </row>
    <row r="16" spans="1:5" s="121" customFormat="1" ht="34.5" customHeight="1" x14ac:dyDescent="0.15">
      <c r="A16" s="248"/>
      <c r="B16" s="249"/>
      <c r="C16" s="249"/>
      <c r="D16" s="249"/>
      <c r="E16" s="250"/>
    </row>
    <row r="17" spans="1:5" s="121" customFormat="1" ht="34.5" customHeight="1" x14ac:dyDescent="0.15">
      <c r="A17" s="251"/>
      <c r="B17" s="249"/>
      <c r="C17" s="249"/>
      <c r="D17" s="249"/>
      <c r="E17" s="250"/>
    </row>
    <row r="18" spans="1:5" s="121" customFormat="1" ht="34.5" customHeight="1" x14ac:dyDescent="0.15">
      <c r="A18" s="251"/>
      <c r="B18" s="249"/>
      <c r="C18" s="249"/>
      <c r="D18" s="249"/>
      <c r="E18" s="250"/>
    </row>
    <row r="19" spans="1:5" s="121" customFormat="1" ht="34.5" customHeight="1" x14ac:dyDescent="0.15">
      <c r="A19" s="251"/>
      <c r="B19" s="249"/>
      <c r="C19" s="249"/>
      <c r="D19" s="249"/>
      <c r="E19" s="250"/>
    </row>
    <row r="20" spans="1:5" s="121" customFormat="1" ht="34.5" customHeight="1" x14ac:dyDescent="0.15">
      <c r="A20" s="251"/>
      <c r="B20" s="249"/>
      <c r="C20" s="249"/>
      <c r="D20" s="249"/>
      <c r="E20" s="250"/>
    </row>
    <row r="21" spans="1:5" ht="34.5" customHeight="1" x14ac:dyDescent="0.15">
      <c r="A21" s="111"/>
      <c r="E21" s="115"/>
    </row>
    <row r="22" spans="1:5" ht="34.5" customHeight="1" x14ac:dyDescent="0.15">
      <c r="A22" s="116"/>
      <c r="B22" s="119"/>
      <c r="C22" s="119"/>
      <c r="D22" s="119"/>
      <c r="E22" s="120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8D8EE-6F72-4DC3-B55B-3E0CB5A2B331}">
  <dimension ref="A1:E43"/>
  <sheetViews>
    <sheetView showGridLines="0" view="pageBreakPreview" zoomScaleNormal="100" zoomScaleSheetLayoutView="100" workbookViewId="0">
      <selection activeCell="A5" sqref="A5:XFD5"/>
    </sheetView>
  </sheetViews>
  <sheetFormatPr defaultColWidth="9.375" defaultRowHeight="13.2" x14ac:dyDescent="0.15"/>
  <cols>
    <col min="1" max="1" width="39" style="130" customWidth="1"/>
    <col min="2" max="2" width="15" style="130" customWidth="1"/>
    <col min="3" max="3" width="8.625" style="130" customWidth="1"/>
    <col min="4" max="4" width="32.375" style="130" customWidth="1"/>
    <col min="5" max="5" width="27.5" style="130" customWidth="1"/>
    <col min="6" max="8" width="12" style="130" customWidth="1"/>
    <col min="9" max="9" width="11.375" style="130" customWidth="1"/>
    <col min="10" max="256" width="9.375" style="130"/>
    <col min="257" max="257" width="39" style="130" customWidth="1"/>
    <col min="258" max="258" width="15" style="130" customWidth="1"/>
    <col min="259" max="259" width="8.625" style="130" customWidth="1"/>
    <col min="260" max="260" width="32.375" style="130" customWidth="1"/>
    <col min="261" max="261" width="27.5" style="130" customWidth="1"/>
    <col min="262" max="264" width="12" style="130" customWidth="1"/>
    <col min="265" max="265" width="11.375" style="130" customWidth="1"/>
    <col min="266" max="512" width="9.375" style="130"/>
    <col min="513" max="513" width="39" style="130" customWidth="1"/>
    <col min="514" max="514" width="15" style="130" customWidth="1"/>
    <col min="515" max="515" width="8.625" style="130" customWidth="1"/>
    <col min="516" max="516" width="32.375" style="130" customWidth="1"/>
    <col min="517" max="517" width="27.5" style="130" customWidth="1"/>
    <col min="518" max="520" width="12" style="130" customWidth="1"/>
    <col min="521" max="521" width="11.375" style="130" customWidth="1"/>
    <col min="522" max="768" width="9.375" style="130"/>
    <col min="769" max="769" width="39" style="130" customWidth="1"/>
    <col min="770" max="770" width="15" style="130" customWidth="1"/>
    <col min="771" max="771" width="8.625" style="130" customWidth="1"/>
    <col min="772" max="772" width="32.375" style="130" customWidth="1"/>
    <col min="773" max="773" width="27.5" style="130" customWidth="1"/>
    <col min="774" max="776" width="12" style="130" customWidth="1"/>
    <col min="777" max="777" width="11.375" style="130" customWidth="1"/>
    <col min="778" max="1024" width="9.375" style="130"/>
    <col min="1025" max="1025" width="39" style="130" customWidth="1"/>
    <col min="1026" max="1026" width="15" style="130" customWidth="1"/>
    <col min="1027" max="1027" width="8.625" style="130" customWidth="1"/>
    <col min="1028" max="1028" width="32.375" style="130" customWidth="1"/>
    <col min="1029" max="1029" width="27.5" style="130" customWidth="1"/>
    <col min="1030" max="1032" width="12" style="130" customWidth="1"/>
    <col min="1033" max="1033" width="11.375" style="130" customWidth="1"/>
    <col min="1034" max="1280" width="9.375" style="130"/>
    <col min="1281" max="1281" width="39" style="130" customWidth="1"/>
    <col min="1282" max="1282" width="15" style="130" customWidth="1"/>
    <col min="1283" max="1283" width="8.625" style="130" customWidth="1"/>
    <col min="1284" max="1284" width="32.375" style="130" customWidth="1"/>
    <col min="1285" max="1285" width="27.5" style="130" customWidth="1"/>
    <col min="1286" max="1288" width="12" style="130" customWidth="1"/>
    <col min="1289" max="1289" width="11.375" style="130" customWidth="1"/>
    <col min="1290" max="1536" width="9.375" style="130"/>
    <col min="1537" max="1537" width="39" style="130" customWidth="1"/>
    <col min="1538" max="1538" width="15" style="130" customWidth="1"/>
    <col min="1539" max="1539" width="8.625" style="130" customWidth="1"/>
    <col min="1540" max="1540" width="32.375" style="130" customWidth="1"/>
    <col min="1541" max="1541" width="27.5" style="130" customWidth="1"/>
    <col min="1542" max="1544" width="12" style="130" customWidth="1"/>
    <col min="1545" max="1545" width="11.375" style="130" customWidth="1"/>
    <col min="1546" max="1792" width="9.375" style="130"/>
    <col min="1793" max="1793" width="39" style="130" customWidth="1"/>
    <col min="1794" max="1794" width="15" style="130" customWidth="1"/>
    <col min="1795" max="1795" width="8.625" style="130" customWidth="1"/>
    <col min="1796" max="1796" width="32.375" style="130" customWidth="1"/>
    <col min="1797" max="1797" width="27.5" style="130" customWidth="1"/>
    <col min="1798" max="1800" width="12" style="130" customWidth="1"/>
    <col min="1801" max="1801" width="11.375" style="130" customWidth="1"/>
    <col min="1802" max="2048" width="9.375" style="130"/>
    <col min="2049" max="2049" width="39" style="130" customWidth="1"/>
    <col min="2050" max="2050" width="15" style="130" customWidth="1"/>
    <col min="2051" max="2051" width="8.625" style="130" customWidth="1"/>
    <col min="2052" max="2052" width="32.375" style="130" customWidth="1"/>
    <col min="2053" max="2053" width="27.5" style="130" customWidth="1"/>
    <col min="2054" max="2056" width="12" style="130" customWidth="1"/>
    <col min="2057" max="2057" width="11.375" style="130" customWidth="1"/>
    <col min="2058" max="2304" width="9.375" style="130"/>
    <col min="2305" max="2305" width="39" style="130" customWidth="1"/>
    <col min="2306" max="2306" width="15" style="130" customWidth="1"/>
    <col min="2307" max="2307" width="8.625" style="130" customWidth="1"/>
    <col min="2308" max="2308" width="32.375" style="130" customWidth="1"/>
    <col min="2309" max="2309" width="27.5" style="130" customWidth="1"/>
    <col min="2310" max="2312" width="12" style="130" customWidth="1"/>
    <col min="2313" max="2313" width="11.375" style="130" customWidth="1"/>
    <col min="2314" max="2560" width="9.375" style="130"/>
    <col min="2561" max="2561" width="39" style="130" customWidth="1"/>
    <col min="2562" max="2562" width="15" style="130" customWidth="1"/>
    <col min="2563" max="2563" width="8.625" style="130" customWidth="1"/>
    <col min="2564" max="2564" width="32.375" style="130" customWidth="1"/>
    <col min="2565" max="2565" width="27.5" style="130" customWidth="1"/>
    <col min="2566" max="2568" width="12" style="130" customWidth="1"/>
    <col min="2569" max="2569" width="11.375" style="130" customWidth="1"/>
    <col min="2570" max="2816" width="9.375" style="130"/>
    <col min="2817" max="2817" width="39" style="130" customWidth="1"/>
    <col min="2818" max="2818" width="15" style="130" customWidth="1"/>
    <col min="2819" max="2819" width="8.625" style="130" customWidth="1"/>
    <col min="2820" max="2820" width="32.375" style="130" customWidth="1"/>
    <col min="2821" max="2821" width="27.5" style="130" customWidth="1"/>
    <col min="2822" max="2824" width="12" style="130" customWidth="1"/>
    <col min="2825" max="2825" width="11.375" style="130" customWidth="1"/>
    <col min="2826" max="3072" width="9.375" style="130"/>
    <col min="3073" max="3073" width="39" style="130" customWidth="1"/>
    <col min="3074" max="3074" width="15" style="130" customWidth="1"/>
    <col min="3075" max="3075" width="8.625" style="130" customWidth="1"/>
    <col min="3076" max="3076" width="32.375" style="130" customWidth="1"/>
    <col min="3077" max="3077" width="27.5" style="130" customWidth="1"/>
    <col min="3078" max="3080" width="12" style="130" customWidth="1"/>
    <col min="3081" max="3081" width="11.375" style="130" customWidth="1"/>
    <col min="3082" max="3328" width="9.375" style="130"/>
    <col min="3329" max="3329" width="39" style="130" customWidth="1"/>
    <col min="3330" max="3330" width="15" style="130" customWidth="1"/>
    <col min="3331" max="3331" width="8.625" style="130" customWidth="1"/>
    <col min="3332" max="3332" width="32.375" style="130" customWidth="1"/>
    <col min="3333" max="3333" width="27.5" style="130" customWidth="1"/>
    <col min="3334" max="3336" width="12" style="130" customWidth="1"/>
    <col min="3337" max="3337" width="11.375" style="130" customWidth="1"/>
    <col min="3338" max="3584" width="9.375" style="130"/>
    <col min="3585" max="3585" width="39" style="130" customWidth="1"/>
    <col min="3586" max="3586" width="15" style="130" customWidth="1"/>
    <col min="3587" max="3587" width="8.625" style="130" customWidth="1"/>
    <col min="3588" max="3588" width="32.375" style="130" customWidth="1"/>
    <col min="3589" max="3589" width="27.5" style="130" customWidth="1"/>
    <col min="3590" max="3592" width="12" style="130" customWidth="1"/>
    <col min="3593" max="3593" width="11.375" style="130" customWidth="1"/>
    <col min="3594" max="3840" width="9.375" style="130"/>
    <col min="3841" max="3841" width="39" style="130" customWidth="1"/>
    <col min="3842" max="3842" width="15" style="130" customWidth="1"/>
    <col min="3843" max="3843" width="8.625" style="130" customWidth="1"/>
    <col min="3844" max="3844" width="32.375" style="130" customWidth="1"/>
    <col min="3845" max="3845" width="27.5" style="130" customWidth="1"/>
    <col min="3846" max="3848" width="12" style="130" customWidth="1"/>
    <col min="3849" max="3849" width="11.375" style="130" customWidth="1"/>
    <col min="3850" max="4096" width="9.375" style="130"/>
    <col min="4097" max="4097" width="39" style="130" customWidth="1"/>
    <col min="4098" max="4098" width="15" style="130" customWidth="1"/>
    <col min="4099" max="4099" width="8.625" style="130" customWidth="1"/>
    <col min="4100" max="4100" width="32.375" style="130" customWidth="1"/>
    <col min="4101" max="4101" width="27.5" style="130" customWidth="1"/>
    <col min="4102" max="4104" width="12" style="130" customWidth="1"/>
    <col min="4105" max="4105" width="11.375" style="130" customWidth="1"/>
    <col min="4106" max="4352" width="9.375" style="130"/>
    <col min="4353" max="4353" width="39" style="130" customWidth="1"/>
    <col min="4354" max="4354" width="15" style="130" customWidth="1"/>
    <col min="4355" max="4355" width="8.625" style="130" customWidth="1"/>
    <col min="4356" max="4356" width="32.375" style="130" customWidth="1"/>
    <col min="4357" max="4357" width="27.5" style="130" customWidth="1"/>
    <col min="4358" max="4360" width="12" style="130" customWidth="1"/>
    <col min="4361" max="4361" width="11.375" style="130" customWidth="1"/>
    <col min="4362" max="4608" width="9.375" style="130"/>
    <col min="4609" max="4609" width="39" style="130" customWidth="1"/>
    <col min="4610" max="4610" width="15" style="130" customWidth="1"/>
    <col min="4611" max="4611" width="8.625" style="130" customWidth="1"/>
    <col min="4612" max="4612" width="32.375" style="130" customWidth="1"/>
    <col min="4613" max="4613" width="27.5" style="130" customWidth="1"/>
    <col min="4614" max="4616" width="12" style="130" customWidth="1"/>
    <col min="4617" max="4617" width="11.375" style="130" customWidth="1"/>
    <col min="4618" max="4864" width="9.375" style="130"/>
    <col min="4865" max="4865" width="39" style="130" customWidth="1"/>
    <col min="4866" max="4866" width="15" style="130" customWidth="1"/>
    <col min="4867" max="4867" width="8.625" style="130" customWidth="1"/>
    <col min="4868" max="4868" width="32.375" style="130" customWidth="1"/>
    <col min="4869" max="4869" width="27.5" style="130" customWidth="1"/>
    <col min="4870" max="4872" width="12" style="130" customWidth="1"/>
    <col min="4873" max="4873" width="11.375" style="130" customWidth="1"/>
    <col min="4874" max="5120" width="9.375" style="130"/>
    <col min="5121" max="5121" width="39" style="130" customWidth="1"/>
    <col min="5122" max="5122" width="15" style="130" customWidth="1"/>
    <col min="5123" max="5123" width="8.625" style="130" customWidth="1"/>
    <col min="5124" max="5124" width="32.375" style="130" customWidth="1"/>
    <col min="5125" max="5125" width="27.5" style="130" customWidth="1"/>
    <col min="5126" max="5128" width="12" style="130" customWidth="1"/>
    <col min="5129" max="5129" width="11.375" style="130" customWidth="1"/>
    <col min="5130" max="5376" width="9.375" style="130"/>
    <col min="5377" max="5377" width="39" style="130" customWidth="1"/>
    <col min="5378" max="5378" width="15" style="130" customWidth="1"/>
    <col min="5379" max="5379" width="8.625" style="130" customWidth="1"/>
    <col min="5380" max="5380" width="32.375" style="130" customWidth="1"/>
    <col min="5381" max="5381" width="27.5" style="130" customWidth="1"/>
    <col min="5382" max="5384" width="12" style="130" customWidth="1"/>
    <col min="5385" max="5385" width="11.375" style="130" customWidth="1"/>
    <col min="5386" max="5632" width="9.375" style="130"/>
    <col min="5633" max="5633" width="39" style="130" customWidth="1"/>
    <col min="5634" max="5634" width="15" style="130" customWidth="1"/>
    <col min="5635" max="5635" width="8.625" style="130" customWidth="1"/>
    <col min="5636" max="5636" width="32.375" style="130" customWidth="1"/>
    <col min="5637" max="5637" width="27.5" style="130" customWidth="1"/>
    <col min="5638" max="5640" width="12" style="130" customWidth="1"/>
    <col min="5641" max="5641" width="11.375" style="130" customWidth="1"/>
    <col min="5642" max="5888" width="9.375" style="130"/>
    <col min="5889" max="5889" width="39" style="130" customWidth="1"/>
    <col min="5890" max="5890" width="15" style="130" customWidth="1"/>
    <col min="5891" max="5891" width="8.625" style="130" customWidth="1"/>
    <col min="5892" max="5892" width="32.375" style="130" customWidth="1"/>
    <col min="5893" max="5893" width="27.5" style="130" customWidth="1"/>
    <col min="5894" max="5896" width="12" style="130" customWidth="1"/>
    <col min="5897" max="5897" width="11.375" style="130" customWidth="1"/>
    <col min="5898" max="6144" width="9.375" style="130"/>
    <col min="6145" max="6145" width="39" style="130" customWidth="1"/>
    <col min="6146" max="6146" width="15" style="130" customWidth="1"/>
    <col min="6147" max="6147" width="8.625" style="130" customWidth="1"/>
    <col min="6148" max="6148" width="32.375" style="130" customWidth="1"/>
    <col min="6149" max="6149" width="27.5" style="130" customWidth="1"/>
    <col min="6150" max="6152" width="12" style="130" customWidth="1"/>
    <col min="6153" max="6153" width="11.375" style="130" customWidth="1"/>
    <col min="6154" max="6400" width="9.375" style="130"/>
    <col min="6401" max="6401" width="39" style="130" customWidth="1"/>
    <col min="6402" max="6402" width="15" style="130" customWidth="1"/>
    <col min="6403" max="6403" width="8.625" style="130" customWidth="1"/>
    <col min="6404" max="6404" width="32.375" style="130" customWidth="1"/>
    <col min="6405" max="6405" width="27.5" style="130" customWidth="1"/>
    <col min="6406" max="6408" width="12" style="130" customWidth="1"/>
    <col min="6409" max="6409" width="11.375" style="130" customWidth="1"/>
    <col min="6410" max="6656" width="9.375" style="130"/>
    <col min="6657" max="6657" width="39" style="130" customWidth="1"/>
    <col min="6658" max="6658" width="15" style="130" customWidth="1"/>
    <col min="6659" max="6659" width="8.625" style="130" customWidth="1"/>
    <col min="6660" max="6660" width="32.375" style="130" customWidth="1"/>
    <col min="6661" max="6661" width="27.5" style="130" customWidth="1"/>
    <col min="6662" max="6664" width="12" style="130" customWidth="1"/>
    <col min="6665" max="6665" width="11.375" style="130" customWidth="1"/>
    <col min="6666" max="6912" width="9.375" style="130"/>
    <col min="6913" max="6913" width="39" style="130" customWidth="1"/>
    <col min="6914" max="6914" width="15" style="130" customWidth="1"/>
    <col min="6915" max="6915" width="8.625" style="130" customWidth="1"/>
    <col min="6916" max="6916" width="32.375" style="130" customWidth="1"/>
    <col min="6917" max="6917" width="27.5" style="130" customWidth="1"/>
    <col min="6918" max="6920" width="12" style="130" customWidth="1"/>
    <col min="6921" max="6921" width="11.375" style="130" customWidth="1"/>
    <col min="6922" max="7168" width="9.375" style="130"/>
    <col min="7169" max="7169" width="39" style="130" customWidth="1"/>
    <col min="7170" max="7170" width="15" style="130" customWidth="1"/>
    <col min="7171" max="7171" width="8.625" style="130" customWidth="1"/>
    <col min="7172" max="7172" width="32.375" style="130" customWidth="1"/>
    <col min="7173" max="7173" width="27.5" style="130" customWidth="1"/>
    <col min="7174" max="7176" width="12" style="130" customWidth="1"/>
    <col min="7177" max="7177" width="11.375" style="130" customWidth="1"/>
    <col min="7178" max="7424" width="9.375" style="130"/>
    <col min="7425" max="7425" width="39" style="130" customWidth="1"/>
    <col min="7426" max="7426" width="15" style="130" customWidth="1"/>
    <col min="7427" max="7427" width="8.625" style="130" customWidth="1"/>
    <col min="7428" max="7428" width="32.375" style="130" customWidth="1"/>
    <col min="7429" max="7429" width="27.5" style="130" customWidth="1"/>
    <col min="7430" max="7432" width="12" style="130" customWidth="1"/>
    <col min="7433" max="7433" width="11.375" style="130" customWidth="1"/>
    <col min="7434" max="7680" width="9.375" style="130"/>
    <col min="7681" max="7681" width="39" style="130" customWidth="1"/>
    <col min="7682" max="7682" width="15" style="130" customWidth="1"/>
    <col min="7683" max="7683" width="8.625" style="130" customWidth="1"/>
    <col min="7684" max="7684" width="32.375" style="130" customWidth="1"/>
    <col min="7685" max="7685" width="27.5" style="130" customWidth="1"/>
    <col min="7686" max="7688" width="12" style="130" customWidth="1"/>
    <col min="7689" max="7689" width="11.375" style="130" customWidth="1"/>
    <col min="7690" max="7936" width="9.375" style="130"/>
    <col min="7937" max="7937" width="39" style="130" customWidth="1"/>
    <col min="7938" max="7938" width="15" style="130" customWidth="1"/>
    <col min="7939" max="7939" width="8.625" style="130" customWidth="1"/>
    <col min="7940" max="7940" width="32.375" style="130" customWidth="1"/>
    <col min="7941" max="7941" width="27.5" style="130" customWidth="1"/>
    <col min="7942" max="7944" width="12" style="130" customWidth="1"/>
    <col min="7945" max="7945" width="11.375" style="130" customWidth="1"/>
    <col min="7946" max="8192" width="9.375" style="130"/>
    <col min="8193" max="8193" width="39" style="130" customWidth="1"/>
    <col min="8194" max="8194" width="15" style="130" customWidth="1"/>
    <col min="8195" max="8195" width="8.625" style="130" customWidth="1"/>
    <col min="8196" max="8196" width="32.375" style="130" customWidth="1"/>
    <col min="8197" max="8197" width="27.5" style="130" customWidth="1"/>
    <col min="8198" max="8200" width="12" style="130" customWidth="1"/>
    <col min="8201" max="8201" width="11.375" style="130" customWidth="1"/>
    <col min="8202" max="8448" width="9.375" style="130"/>
    <col min="8449" max="8449" width="39" style="130" customWidth="1"/>
    <col min="8450" max="8450" width="15" style="130" customWidth="1"/>
    <col min="8451" max="8451" width="8.625" style="130" customWidth="1"/>
    <col min="8452" max="8452" width="32.375" style="130" customWidth="1"/>
    <col min="8453" max="8453" width="27.5" style="130" customWidth="1"/>
    <col min="8454" max="8456" width="12" style="130" customWidth="1"/>
    <col min="8457" max="8457" width="11.375" style="130" customWidth="1"/>
    <col min="8458" max="8704" width="9.375" style="130"/>
    <col min="8705" max="8705" width="39" style="130" customWidth="1"/>
    <col min="8706" max="8706" width="15" style="130" customWidth="1"/>
    <col min="8707" max="8707" width="8.625" style="130" customWidth="1"/>
    <col min="8708" max="8708" width="32.375" style="130" customWidth="1"/>
    <col min="8709" max="8709" width="27.5" style="130" customWidth="1"/>
    <col min="8710" max="8712" width="12" style="130" customWidth="1"/>
    <col min="8713" max="8713" width="11.375" style="130" customWidth="1"/>
    <col min="8714" max="8960" width="9.375" style="130"/>
    <col min="8961" max="8961" width="39" style="130" customWidth="1"/>
    <col min="8962" max="8962" width="15" style="130" customWidth="1"/>
    <col min="8963" max="8963" width="8.625" style="130" customWidth="1"/>
    <col min="8964" max="8964" width="32.375" style="130" customWidth="1"/>
    <col min="8965" max="8965" width="27.5" style="130" customWidth="1"/>
    <col min="8966" max="8968" width="12" style="130" customWidth="1"/>
    <col min="8969" max="8969" width="11.375" style="130" customWidth="1"/>
    <col min="8970" max="9216" width="9.375" style="130"/>
    <col min="9217" max="9217" width="39" style="130" customWidth="1"/>
    <col min="9218" max="9218" width="15" style="130" customWidth="1"/>
    <col min="9219" max="9219" width="8.625" style="130" customWidth="1"/>
    <col min="9220" max="9220" width="32.375" style="130" customWidth="1"/>
    <col min="9221" max="9221" width="27.5" style="130" customWidth="1"/>
    <col min="9222" max="9224" width="12" style="130" customWidth="1"/>
    <col min="9225" max="9225" width="11.375" style="130" customWidth="1"/>
    <col min="9226" max="9472" width="9.375" style="130"/>
    <col min="9473" max="9473" width="39" style="130" customWidth="1"/>
    <col min="9474" max="9474" width="15" style="130" customWidth="1"/>
    <col min="9475" max="9475" width="8.625" style="130" customWidth="1"/>
    <col min="9476" max="9476" width="32.375" style="130" customWidth="1"/>
    <col min="9477" max="9477" width="27.5" style="130" customWidth="1"/>
    <col min="9478" max="9480" width="12" style="130" customWidth="1"/>
    <col min="9481" max="9481" width="11.375" style="130" customWidth="1"/>
    <col min="9482" max="9728" width="9.375" style="130"/>
    <col min="9729" max="9729" width="39" style="130" customWidth="1"/>
    <col min="9730" max="9730" width="15" style="130" customWidth="1"/>
    <col min="9731" max="9731" width="8.625" style="130" customWidth="1"/>
    <col min="9732" max="9732" width="32.375" style="130" customWidth="1"/>
    <col min="9733" max="9733" width="27.5" style="130" customWidth="1"/>
    <col min="9734" max="9736" width="12" style="130" customWidth="1"/>
    <col min="9737" max="9737" width="11.375" style="130" customWidth="1"/>
    <col min="9738" max="9984" width="9.375" style="130"/>
    <col min="9985" max="9985" width="39" style="130" customWidth="1"/>
    <col min="9986" max="9986" width="15" style="130" customWidth="1"/>
    <col min="9987" max="9987" width="8.625" style="130" customWidth="1"/>
    <col min="9988" max="9988" width="32.375" style="130" customWidth="1"/>
    <col min="9989" max="9989" width="27.5" style="130" customWidth="1"/>
    <col min="9990" max="9992" width="12" style="130" customWidth="1"/>
    <col min="9993" max="9993" width="11.375" style="130" customWidth="1"/>
    <col min="9994" max="10240" width="9.375" style="130"/>
    <col min="10241" max="10241" width="39" style="130" customWidth="1"/>
    <col min="10242" max="10242" width="15" style="130" customWidth="1"/>
    <col min="10243" max="10243" width="8.625" style="130" customWidth="1"/>
    <col min="10244" max="10244" width="32.375" style="130" customWidth="1"/>
    <col min="10245" max="10245" width="27.5" style="130" customWidth="1"/>
    <col min="10246" max="10248" width="12" style="130" customWidth="1"/>
    <col min="10249" max="10249" width="11.375" style="130" customWidth="1"/>
    <col min="10250" max="10496" width="9.375" style="130"/>
    <col min="10497" max="10497" width="39" style="130" customWidth="1"/>
    <col min="10498" max="10498" width="15" style="130" customWidth="1"/>
    <col min="10499" max="10499" width="8.625" style="130" customWidth="1"/>
    <col min="10500" max="10500" width="32.375" style="130" customWidth="1"/>
    <col min="10501" max="10501" width="27.5" style="130" customWidth="1"/>
    <col min="10502" max="10504" width="12" style="130" customWidth="1"/>
    <col min="10505" max="10505" width="11.375" style="130" customWidth="1"/>
    <col min="10506" max="10752" width="9.375" style="130"/>
    <col min="10753" max="10753" width="39" style="130" customWidth="1"/>
    <col min="10754" max="10754" width="15" style="130" customWidth="1"/>
    <col min="10755" max="10755" width="8.625" style="130" customWidth="1"/>
    <col min="10756" max="10756" width="32.375" style="130" customWidth="1"/>
    <col min="10757" max="10757" width="27.5" style="130" customWidth="1"/>
    <col min="10758" max="10760" width="12" style="130" customWidth="1"/>
    <col min="10761" max="10761" width="11.375" style="130" customWidth="1"/>
    <col min="10762" max="11008" width="9.375" style="130"/>
    <col min="11009" max="11009" width="39" style="130" customWidth="1"/>
    <col min="11010" max="11010" width="15" style="130" customWidth="1"/>
    <col min="11011" max="11011" width="8.625" style="130" customWidth="1"/>
    <col min="11012" max="11012" width="32.375" style="130" customWidth="1"/>
    <col min="11013" max="11013" width="27.5" style="130" customWidth="1"/>
    <col min="11014" max="11016" width="12" style="130" customWidth="1"/>
    <col min="11017" max="11017" width="11.375" style="130" customWidth="1"/>
    <col min="11018" max="11264" width="9.375" style="130"/>
    <col min="11265" max="11265" width="39" style="130" customWidth="1"/>
    <col min="11266" max="11266" width="15" style="130" customWidth="1"/>
    <col min="11267" max="11267" width="8.625" style="130" customWidth="1"/>
    <col min="11268" max="11268" width="32.375" style="130" customWidth="1"/>
    <col min="11269" max="11269" width="27.5" style="130" customWidth="1"/>
    <col min="11270" max="11272" width="12" style="130" customWidth="1"/>
    <col min="11273" max="11273" width="11.375" style="130" customWidth="1"/>
    <col min="11274" max="11520" width="9.375" style="130"/>
    <col min="11521" max="11521" width="39" style="130" customWidth="1"/>
    <col min="11522" max="11522" width="15" style="130" customWidth="1"/>
    <col min="11523" max="11523" width="8.625" style="130" customWidth="1"/>
    <col min="11524" max="11524" width="32.375" style="130" customWidth="1"/>
    <col min="11525" max="11525" width="27.5" style="130" customWidth="1"/>
    <col min="11526" max="11528" width="12" style="130" customWidth="1"/>
    <col min="11529" max="11529" width="11.375" style="130" customWidth="1"/>
    <col min="11530" max="11776" width="9.375" style="130"/>
    <col min="11777" max="11777" width="39" style="130" customWidth="1"/>
    <col min="11778" max="11778" width="15" style="130" customWidth="1"/>
    <col min="11779" max="11779" width="8.625" style="130" customWidth="1"/>
    <col min="11780" max="11780" width="32.375" style="130" customWidth="1"/>
    <col min="11781" max="11781" width="27.5" style="130" customWidth="1"/>
    <col min="11782" max="11784" width="12" style="130" customWidth="1"/>
    <col min="11785" max="11785" width="11.375" style="130" customWidth="1"/>
    <col min="11786" max="12032" width="9.375" style="130"/>
    <col min="12033" max="12033" width="39" style="130" customWidth="1"/>
    <col min="12034" max="12034" width="15" style="130" customWidth="1"/>
    <col min="12035" max="12035" width="8.625" style="130" customWidth="1"/>
    <col min="12036" max="12036" width="32.375" style="130" customWidth="1"/>
    <col min="12037" max="12037" width="27.5" style="130" customWidth="1"/>
    <col min="12038" max="12040" width="12" style="130" customWidth="1"/>
    <col min="12041" max="12041" width="11.375" style="130" customWidth="1"/>
    <col min="12042" max="12288" width="9.375" style="130"/>
    <col min="12289" max="12289" width="39" style="130" customWidth="1"/>
    <col min="12290" max="12290" width="15" style="130" customWidth="1"/>
    <col min="12291" max="12291" width="8.625" style="130" customWidth="1"/>
    <col min="12292" max="12292" width="32.375" style="130" customWidth="1"/>
    <col min="12293" max="12293" width="27.5" style="130" customWidth="1"/>
    <col min="12294" max="12296" width="12" style="130" customWidth="1"/>
    <col min="12297" max="12297" width="11.375" style="130" customWidth="1"/>
    <col min="12298" max="12544" width="9.375" style="130"/>
    <col min="12545" max="12545" width="39" style="130" customWidth="1"/>
    <col min="12546" max="12546" width="15" style="130" customWidth="1"/>
    <col min="12547" max="12547" width="8.625" style="130" customWidth="1"/>
    <col min="12548" max="12548" width="32.375" style="130" customWidth="1"/>
    <col min="12549" max="12549" width="27.5" style="130" customWidth="1"/>
    <col min="12550" max="12552" width="12" style="130" customWidth="1"/>
    <col min="12553" max="12553" width="11.375" style="130" customWidth="1"/>
    <col min="12554" max="12800" width="9.375" style="130"/>
    <col min="12801" max="12801" width="39" style="130" customWidth="1"/>
    <col min="12802" max="12802" width="15" style="130" customWidth="1"/>
    <col min="12803" max="12803" width="8.625" style="130" customWidth="1"/>
    <col min="12804" max="12804" width="32.375" style="130" customWidth="1"/>
    <col min="12805" max="12805" width="27.5" style="130" customWidth="1"/>
    <col min="12806" max="12808" width="12" style="130" customWidth="1"/>
    <col min="12809" max="12809" width="11.375" style="130" customWidth="1"/>
    <col min="12810" max="13056" width="9.375" style="130"/>
    <col min="13057" max="13057" width="39" style="130" customWidth="1"/>
    <col min="13058" max="13058" width="15" style="130" customWidth="1"/>
    <col min="13059" max="13059" width="8.625" style="130" customWidth="1"/>
    <col min="13060" max="13060" width="32.375" style="130" customWidth="1"/>
    <col min="13061" max="13061" width="27.5" style="130" customWidth="1"/>
    <col min="13062" max="13064" width="12" style="130" customWidth="1"/>
    <col min="13065" max="13065" width="11.375" style="130" customWidth="1"/>
    <col min="13066" max="13312" width="9.375" style="130"/>
    <col min="13313" max="13313" width="39" style="130" customWidth="1"/>
    <col min="13314" max="13314" width="15" style="130" customWidth="1"/>
    <col min="13315" max="13315" width="8.625" style="130" customWidth="1"/>
    <col min="13316" max="13316" width="32.375" style="130" customWidth="1"/>
    <col min="13317" max="13317" width="27.5" style="130" customWidth="1"/>
    <col min="13318" max="13320" width="12" style="130" customWidth="1"/>
    <col min="13321" max="13321" width="11.375" style="130" customWidth="1"/>
    <col min="13322" max="13568" width="9.375" style="130"/>
    <col min="13569" max="13569" width="39" style="130" customWidth="1"/>
    <col min="13570" max="13570" width="15" style="130" customWidth="1"/>
    <col min="13571" max="13571" width="8.625" style="130" customWidth="1"/>
    <col min="13572" max="13572" width="32.375" style="130" customWidth="1"/>
    <col min="13573" max="13573" width="27.5" style="130" customWidth="1"/>
    <col min="13574" max="13576" width="12" style="130" customWidth="1"/>
    <col min="13577" max="13577" width="11.375" style="130" customWidth="1"/>
    <col min="13578" max="13824" width="9.375" style="130"/>
    <col min="13825" max="13825" width="39" style="130" customWidth="1"/>
    <col min="13826" max="13826" width="15" style="130" customWidth="1"/>
    <col min="13827" max="13827" width="8.625" style="130" customWidth="1"/>
    <col min="13828" max="13828" width="32.375" style="130" customWidth="1"/>
    <col min="13829" max="13829" width="27.5" style="130" customWidth="1"/>
    <col min="13830" max="13832" width="12" style="130" customWidth="1"/>
    <col min="13833" max="13833" width="11.375" style="130" customWidth="1"/>
    <col min="13834" max="14080" width="9.375" style="130"/>
    <col min="14081" max="14081" width="39" style="130" customWidth="1"/>
    <col min="14082" max="14082" width="15" style="130" customWidth="1"/>
    <col min="14083" max="14083" width="8.625" style="130" customWidth="1"/>
    <col min="14084" max="14084" width="32.375" style="130" customWidth="1"/>
    <col min="14085" max="14085" width="27.5" style="130" customWidth="1"/>
    <col min="14086" max="14088" width="12" style="130" customWidth="1"/>
    <col min="14089" max="14089" width="11.375" style="130" customWidth="1"/>
    <col min="14090" max="14336" width="9.375" style="130"/>
    <col min="14337" max="14337" width="39" style="130" customWidth="1"/>
    <col min="14338" max="14338" width="15" style="130" customWidth="1"/>
    <col min="14339" max="14339" width="8.625" style="130" customWidth="1"/>
    <col min="14340" max="14340" width="32.375" style="130" customWidth="1"/>
    <col min="14341" max="14341" width="27.5" style="130" customWidth="1"/>
    <col min="14342" max="14344" width="12" style="130" customWidth="1"/>
    <col min="14345" max="14345" width="11.375" style="130" customWidth="1"/>
    <col min="14346" max="14592" width="9.375" style="130"/>
    <col min="14593" max="14593" width="39" style="130" customWidth="1"/>
    <col min="14594" max="14594" width="15" style="130" customWidth="1"/>
    <col min="14595" max="14595" width="8.625" style="130" customWidth="1"/>
    <col min="14596" max="14596" width="32.375" style="130" customWidth="1"/>
    <col min="14597" max="14597" width="27.5" style="130" customWidth="1"/>
    <col min="14598" max="14600" width="12" style="130" customWidth="1"/>
    <col min="14601" max="14601" width="11.375" style="130" customWidth="1"/>
    <col min="14602" max="14848" width="9.375" style="130"/>
    <col min="14849" max="14849" width="39" style="130" customWidth="1"/>
    <col min="14850" max="14850" width="15" style="130" customWidth="1"/>
    <col min="14851" max="14851" width="8.625" style="130" customWidth="1"/>
    <col min="14852" max="14852" width="32.375" style="130" customWidth="1"/>
    <col min="14853" max="14853" width="27.5" style="130" customWidth="1"/>
    <col min="14854" max="14856" width="12" style="130" customWidth="1"/>
    <col min="14857" max="14857" width="11.375" style="130" customWidth="1"/>
    <col min="14858" max="15104" width="9.375" style="130"/>
    <col min="15105" max="15105" width="39" style="130" customWidth="1"/>
    <col min="15106" max="15106" width="15" style="130" customWidth="1"/>
    <col min="15107" max="15107" width="8.625" style="130" customWidth="1"/>
    <col min="15108" max="15108" width="32.375" style="130" customWidth="1"/>
    <col min="15109" max="15109" width="27.5" style="130" customWidth="1"/>
    <col min="15110" max="15112" width="12" style="130" customWidth="1"/>
    <col min="15113" max="15113" width="11.375" style="130" customWidth="1"/>
    <col min="15114" max="15360" width="9.375" style="130"/>
    <col min="15361" max="15361" width="39" style="130" customWidth="1"/>
    <col min="15362" max="15362" width="15" style="130" customWidth="1"/>
    <col min="15363" max="15363" width="8.625" style="130" customWidth="1"/>
    <col min="15364" max="15364" width="32.375" style="130" customWidth="1"/>
    <col min="15365" max="15365" width="27.5" style="130" customWidth="1"/>
    <col min="15366" max="15368" width="12" style="130" customWidth="1"/>
    <col min="15369" max="15369" width="11.375" style="130" customWidth="1"/>
    <col min="15370" max="15616" width="9.375" style="130"/>
    <col min="15617" max="15617" width="39" style="130" customWidth="1"/>
    <col min="15618" max="15618" width="15" style="130" customWidth="1"/>
    <col min="15619" max="15619" width="8.625" style="130" customWidth="1"/>
    <col min="15620" max="15620" width="32.375" style="130" customWidth="1"/>
    <col min="15621" max="15621" width="27.5" style="130" customWidth="1"/>
    <col min="15622" max="15624" width="12" style="130" customWidth="1"/>
    <col min="15625" max="15625" width="11.375" style="130" customWidth="1"/>
    <col min="15626" max="15872" width="9.375" style="130"/>
    <col min="15873" max="15873" width="39" style="130" customWidth="1"/>
    <col min="15874" max="15874" width="15" style="130" customWidth="1"/>
    <col min="15875" max="15875" width="8.625" style="130" customWidth="1"/>
    <col min="15876" max="15876" width="32.375" style="130" customWidth="1"/>
    <col min="15877" max="15877" width="27.5" style="130" customWidth="1"/>
    <col min="15878" max="15880" width="12" style="130" customWidth="1"/>
    <col min="15881" max="15881" width="11.375" style="130" customWidth="1"/>
    <col min="15882" max="16128" width="9.375" style="130"/>
    <col min="16129" max="16129" width="39" style="130" customWidth="1"/>
    <col min="16130" max="16130" width="15" style="130" customWidth="1"/>
    <col min="16131" max="16131" width="8.625" style="130" customWidth="1"/>
    <col min="16132" max="16132" width="32.375" style="130" customWidth="1"/>
    <col min="16133" max="16133" width="27.5" style="130" customWidth="1"/>
    <col min="16134" max="16136" width="12" style="130" customWidth="1"/>
    <col min="16137" max="16137" width="11.375" style="130" customWidth="1"/>
    <col min="16138" max="16384" width="9.375" style="130"/>
  </cols>
  <sheetData>
    <row r="1" spans="1:5" ht="24.75" customHeight="1" x14ac:dyDescent="0.15">
      <c r="A1" s="129" t="s">
        <v>473</v>
      </c>
    </row>
    <row r="2" spans="1:5" ht="24.75" customHeight="1" x14ac:dyDescent="0.15">
      <c r="A2" s="131" t="s">
        <v>474</v>
      </c>
      <c r="B2" s="132" t="s">
        <v>475</v>
      </c>
      <c r="C2" s="133" t="s">
        <v>476</v>
      </c>
      <c r="D2" s="133" t="s">
        <v>477</v>
      </c>
      <c r="E2" s="133" t="s">
        <v>478</v>
      </c>
    </row>
    <row r="3" spans="1:5" ht="34.5" customHeight="1" x14ac:dyDescent="0.15">
      <c r="A3" s="133" t="s">
        <v>479</v>
      </c>
      <c r="B3" s="134"/>
      <c r="C3" s="132"/>
      <c r="D3" s="135"/>
      <c r="E3" s="135"/>
    </row>
    <row r="4" spans="1:5" ht="34.5" customHeight="1" x14ac:dyDescent="0.15">
      <c r="A4" s="136" t="s">
        <v>480</v>
      </c>
      <c r="B4" s="137">
        <v>1</v>
      </c>
      <c r="C4" s="132" t="s">
        <v>481</v>
      </c>
      <c r="D4" s="135"/>
      <c r="E4" s="135"/>
    </row>
    <row r="5" spans="1:5" ht="34.5" customHeight="1" x14ac:dyDescent="0.15">
      <c r="A5" s="136" t="s">
        <v>482</v>
      </c>
      <c r="B5" s="137">
        <v>1</v>
      </c>
      <c r="C5" s="132" t="s">
        <v>481</v>
      </c>
      <c r="D5" s="135"/>
      <c r="E5" s="135"/>
    </row>
    <row r="6" spans="1:5" ht="34.5" customHeight="1" x14ac:dyDescent="0.15">
      <c r="A6" s="132" t="s">
        <v>483</v>
      </c>
      <c r="B6" s="137"/>
      <c r="C6" s="135"/>
      <c r="D6" s="135"/>
      <c r="E6" s="135"/>
    </row>
    <row r="7" spans="1:5" ht="34.5" customHeight="1" x14ac:dyDescent="0.15">
      <c r="A7" s="133"/>
      <c r="B7" s="137"/>
      <c r="C7" s="138"/>
      <c r="D7" s="135"/>
      <c r="E7" s="135"/>
    </row>
    <row r="8" spans="1:5" ht="34.5" customHeight="1" x14ac:dyDescent="0.15">
      <c r="A8" s="133" t="s">
        <v>484</v>
      </c>
      <c r="B8" s="137"/>
      <c r="C8" s="138"/>
      <c r="D8" s="135"/>
      <c r="E8" s="135"/>
    </row>
    <row r="9" spans="1:5" ht="34.5" customHeight="1" x14ac:dyDescent="0.15">
      <c r="A9" s="133" t="s">
        <v>485</v>
      </c>
      <c r="B9" s="134">
        <v>1</v>
      </c>
      <c r="C9" s="132" t="s">
        <v>481</v>
      </c>
      <c r="D9" s="135"/>
      <c r="E9" s="135"/>
    </row>
    <row r="10" spans="1:5" ht="34.5" customHeight="1" x14ac:dyDescent="0.15">
      <c r="A10" s="136" t="s">
        <v>486</v>
      </c>
      <c r="B10" s="134">
        <v>1</v>
      </c>
      <c r="C10" s="132" t="s">
        <v>481</v>
      </c>
      <c r="D10" s="135"/>
      <c r="E10" s="135"/>
    </row>
    <row r="11" spans="1:5" ht="34.5" customHeight="1" x14ac:dyDescent="0.15">
      <c r="A11" s="133" t="s">
        <v>487</v>
      </c>
      <c r="B11" s="134">
        <v>1</v>
      </c>
      <c r="C11" s="132" t="s">
        <v>481</v>
      </c>
      <c r="D11" s="135"/>
      <c r="E11" s="135"/>
    </row>
    <row r="12" spans="1:5" ht="34.5" customHeight="1" x14ac:dyDescent="0.15">
      <c r="A12" s="132" t="s">
        <v>488</v>
      </c>
      <c r="B12" s="137"/>
      <c r="C12" s="138"/>
      <c r="D12" s="135"/>
      <c r="E12" s="135"/>
    </row>
    <row r="13" spans="1:5" ht="34.5" customHeight="1" x14ac:dyDescent="0.15">
      <c r="A13" s="133"/>
      <c r="B13" s="137"/>
      <c r="C13" s="135"/>
      <c r="D13" s="135"/>
      <c r="E13" s="135"/>
    </row>
    <row r="14" spans="1:5" ht="34.5" customHeight="1" x14ac:dyDescent="0.15">
      <c r="A14" s="133"/>
      <c r="B14" s="134"/>
      <c r="C14" s="132"/>
      <c r="D14" s="135"/>
      <c r="E14" s="135"/>
    </row>
    <row r="15" spans="1:5" ht="34.5" customHeight="1" x14ac:dyDescent="0.15">
      <c r="A15" s="135"/>
      <c r="B15" s="135"/>
      <c r="C15" s="135"/>
      <c r="D15" s="135"/>
      <c r="E15" s="135"/>
    </row>
    <row r="16" spans="1:5" ht="34.5" customHeight="1" x14ac:dyDescent="0.15">
      <c r="A16" s="135"/>
      <c r="B16" s="135"/>
      <c r="C16" s="135"/>
      <c r="D16" s="135"/>
      <c r="E16" s="135"/>
    </row>
    <row r="17" spans="1:5" ht="34.5" customHeight="1" x14ac:dyDescent="0.15">
      <c r="A17" s="133" t="s">
        <v>489</v>
      </c>
      <c r="B17" s="134">
        <v>1</v>
      </c>
      <c r="C17" s="132" t="s">
        <v>481</v>
      </c>
      <c r="D17" s="135"/>
      <c r="E17" s="135"/>
    </row>
    <row r="18" spans="1:5" ht="34.5" customHeight="1" x14ac:dyDescent="0.15">
      <c r="A18" s="135"/>
      <c r="B18" s="135"/>
      <c r="C18" s="135"/>
      <c r="D18" s="135"/>
      <c r="E18" s="135"/>
    </row>
    <row r="19" spans="1:5" ht="34.5" customHeight="1" x14ac:dyDescent="0.15">
      <c r="A19" s="135"/>
      <c r="B19" s="135"/>
      <c r="C19" s="135"/>
      <c r="D19" s="135"/>
      <c r="E19" s="135"/>
    </row>
    <row r="20" spans="1:5" ht="34.5" customHeight="1" x14ac:dyDescent="0.15">
      <c r="A20" s="135"/>
      <c r="B20" s="135"/>
      <c r="C20" s="135"/>
      <c r="D20" s="135"/>
      <c r="E20" s="135"/>
    </row>
    <row r="21" spans="1:5" ht="34.5" customHeight="1" x14ac:dyDescent="0.15">
      <c r="A21" s="135"/>
      <c r="B21" s="135"/>
      <c r="C21" s="135"/>
      <c r="D21" s="135"/>
      <c r="E21" s="135"/>
    </row>
    <row r="22" spans="1:5" ht="34.5" customHeight="1" x14ac:dyDescent="0.15">
      <c r="A22" s="135"/>
      <c r="B22" s="135"/>
      <c r="C22" s="135"/>
      <c r="D22" s="135"/>
      <c r="E22" s="135"/>
    </row>
    <row r="23" spans="1:5" ht="34.5" customHeight="1" x14ac:dyDescent="0.15">
      <c r="A23" s="135"/>
      <c r="B23" s="135"/>
      <c r="C23" s="135"/>
      <c r="D23" s="135"/>
      <c r="E23" s="135"/>
    </row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ht="34.5" customHeight="1" x14ac:dyDescent="0.15"/>
    <row r="34" ht="34.5" customHeight="1" x14ac:dyDescent="0.15"/>
    <row r="35" ht="34.5" customHeight="1" x14ac:dyDescent="0.15"/>
    <row r="36" ht="34.5" customHeight="1" x14ac:dyDescent="0.15"/>
    <row r="37" ht="34.5" customHeight="1" x14ac:dyDescent="0.15"/>
    <row r="38" ht="34.5" customHeight="1" x14ac:dyDescent="0.15"/>
    <row r="39" ht="34.5" customHeight="1" x14ac:dyDescent="0.15"/>
    <row r="40" ht="34.5" customHeight="1" x14ac:dyDescent="0.15"/>
    <row r="41" ht="34.5" customHeight="1" x14ac:dyDescent="0.15"/>
    <row r="42" ht="34.5" customHeight="1" x14ac:dyDescent="0.15"/>
    <row r="43" ht="34.5" customHeight="1" x14ac:dyDescent="0.15"/>
  </sheetData>
  <phoneticPr fontId="5"/>
  <conditionalFormatting sqref="B4:C6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2DEA3-8A65-426E-AFF7-7A1625B9B499}">
  <sheetPr>
    <tabColor indexed="43"/>
  </sheetPr>
  <dimension ref="A1:F98"/>
  <sheetViews>
    <sheetView view="pageBreakPreview" zoomScale="115" zoomScaleNormal="115" zoomScaleSheetLayoutView="115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5" t="s">
        <v>17</v>
      </c>
      <c r="C1" s="55"/>
      <c r="D1" s="55"/>
      <c r="E1" s="55"/>
      <c r="F1" s="56" t="s">
        <v>18</v>
      </c>
    </row>
    <row r="2" spans="1:6" ht="11.1" customHeight="1" x14ac:dyDescent="0.15">
      <c r="A2" s="4"/>
      <c r="B2" s="57"/>
      <c r="C2" s="58"/>
      <c r="D2" s="58"/>
      <c r="E2" s="58"/>
      <c r="F2" s="59"/>
    </row>
    <row r="3" spans="1:6" ht="11.1" customHeight="1" x14ac:dyDescent="0.15">
      <c r="A3" s="4"/>
      <c r="B3" s="60" t="s">
        <v>0</v>
      </c>
      <c r="C3" s="61" t="s">
        <v>1</v>
      </c>
      <c r="D3" s="61" t="s">
        <v>3</v>
      </c>
      <c r="E3" s="61" t="s">
        <v>4</v>
      </c>
      <c r="F3" s="62" t="s">
        <v>6</v>
      </c>
    </row>
    <row r="4" spans="1:6" ht="8.1" customHeight="1" x14ac:dyDescent="0.15">
      <c r="A4" s="4" t="s">
        <v>22</v>
      </c>
      <c r="B4" s="63" t="s">
        <v>19</v>
      </c>
      <c r="C4" s="41" t="s">
        <v>22</v>
      </c>
      <c r="D4" s="68" t="s">
        <v>22</v>
      </c>
      <c r="E4" s="45" t="s">
        <v>22</v>
      </c>
      <c r="F4" s="66" t="s">
        <v>22</v>
      </c>
    </row>
    <row r="5" spans="1:6" ht="8.1" customHeight="1" x14ac:dyDescent="0.15">
      <c r="A5" s="4" t="s">
        <v>22</v>
      </c>
      <c r="B5" s="63" t="s">
        <v>22</v>
      </c>
      <c r="C5" s="41" t="s">
        <v>20</v>
      </c>
      <c r="D5" s="68" t="s">
        <v>22</v>
      </c>
      <c r="E5" s="45" t="s">
        <v>22</v>
      </c>
      <c r="F5" s="66" t="s">
        <v>22</v>
      </c>
    </row>
    <row r="6" spans="1:6" ht="8.1" customHeight="1" x14ac:dyDescent="0.15">
      <c r="A6" s="4" t="s">
        <v>22</v>
      </c>
      <c r="B6" s="64" t="s">
        <v>22</v>
      </c>
      <c r="C6" s="42" t="s">
        <v>22</v>
      </c>
      <c r="D6" s="69" t="s">
        <v>21</v>
      </c>
      <c r="E6" s="46" t="s">
        <v>22</v>
      </c>
      <c r="F6" s="67" t="s">
        <v>22</v>
      </c>
    </row>
    <row r="7" spans="1:6" ht="8.1" customHeight="1" x14ac:dyDescent="0.15">
      <c r="A7" s="4" t="s">
        <v>22</v>
      </c>
      <c r="B7" s="65" t="s">
        <v>23</v>
      </c>
      <c r="C7" s="41" t="s">
        <v>22</v>
      </c>
      <c r="D7" s="70" t="s">
        <v>22</v>
      </c>
      <c r="E7" s="45" t="s">
        <v>22</v>
      </c>
      <c r="F7" s="66" t="s">
        <v>22</v>
      </c>
    </row>
    <row r="8" spans="1:6" ht="8.1" customHeight="1" x14ac:dyDescent="0.15">
      <c r="A8" s="4" t="s">
        <v>22</v>
      </c>
      <c r="B8" s="63" t="s">
        <v>22</v>
      </c>
      <c r="C8" s="41" t="s">
        <v>22</v>
      </c>
      <c r="D8" s="70" t="s">
        <v>22</v>
      </c>
      <c r="E8" s="45" t="s">
        <v>22</v>
      </c>
      <c r="F8" s="66" t="s">
        <v>22</v>
      </c>
    </row>
    <row r="9" spans="1:6" ht="8.1" customHeight="1" x14ac:dyDescent="0.15">
      <c r="A9" s="4" t="s">
        <v>22</v>
      </c>
      <c r="B9" s="64" t="s">
        <v>22</v>
      </c>
      <c r="C9" s="42" t="s">
        <v>22</v>
      </c>
      <c r="D9" s="69" t="s">
        <v>22</v>
      </c>
      <c r="E9" s="46" t="s">
        <v>22</v>
      </c>
      <c r="F9" s="67" t="s">
        <v>22</v>
      </c>
    </row>
    <row r="10" spans="1:6" ht="8.1" customHeight="1" x14ac:dyDescent="0.15">
      <c r="A10" s="4"/>
      <c r="B10" s="11"/>
      <c r="C10" s="43"/>
      <c r="D10" s="12"/>
      <c r="E10" s="47"/>
      <c r="F10" s="13"/>
    </row>
    <row r="11" spans="1:6" ht="8.1" customHeight="1" x14ac:dyDescent="0.15">
      <c r="A11" s="4"/>
      <c r="B11" s="5"/>
      <c r="C11" s="41"/>
      <c r="D11" s="10"/>
      <c r="E11" s="45"/>
      <c r="F11" s="6"/>
    </row>
    <row r="12" spans="1:6" ht="8.1" customHeight="1" x14ac:dyDescent="0.15">
      <c r="A12" s="4"/>
      <c r="B12" s="7"/>
      <c r="C12" s="42"/>
      <c r="D12" s="8"/>
      <c r="E12" s="46"/>
      <c r="F12" s="9"/>
    </row>
    <row r="13" spans="1:6" ht="8.1" customHeight="1" x14ac:dyDescent="0.15">
      <c r="A13" s="4"/>
      <c r="B13" s="11"/>
      <c r="C13" s="43"/>
      <c r="D13" s="12"/>
      <c r="E13" s="47"/>
      <c r="F13" s="13"/>
    </row>
    <row r="14" spans="1:6" ht="8.1" customHeight="1" x14ac:dyDescent="0.15">
      <c r="A14" s="4"/>
      <c r="B14" s="5"/>
      <c r="C14" s="41"/>
      <c r="D14" s="10"/>
      <c r="E14" s="45"/>
      <c r="F14" s="6"/>
    </row>
    <row r="15" spans="1:6" ht="8.1" customHeight="1" x14ac:dyDescent="0.15">
      <c r="A15" s="4"/>
      <c r="B15" s="7"/>
      <c r="C15" s="42"/>
      <c r="D15" s="8"/>
      <c r="E15" s="46"/>
      <c r="F15" s="9"/>
    </row>
    <row r="16" spans="1:6" ht="8.1" customHeight="1" x14ac:dyDescent="0.15">
      <c r="A16" s="4"/>
      <c r="B16" s="11"/>
      <c r="C16" s="43"/>
      <c r="D16" s="12"/>
      <c r="E16" s="47"/>
      <c r="F16" s="13"/>
    </row>
    <row r="17" spans="1:6" ht="8.1" customHeight="1" x14ac:dyDescent="0.15">
      <c r="A17" s="4"/>
      <c r="B17" s="5"/>
      <c r="C17" s="41"/>
      <c r="D17" s="10"/>
      <c r="E17" s="45"/>
      <c r="F17" s="6"/>
    </row>
    <row r="18" spans="1:6" ht="8.1" customHeight="1" x14ac:dyDescent="0.15">
      <c r="A18" s="4"/>
      <c r="B18" s="7"/>
      <c r="C18" s="42"/>
      <c r="D18" s="8"/>
      <c r="E18" s="46"/>
      <c r="F18" s="9"/>
    </row>
    <row r="19" spans="1:6" ht="8.1" customHeight="1" x14ac:dyDescent="0.15">
      <c r="A19" s="4"/>
      <c r="B19" s="11"/>
      <c r="C19" s="43"/>
      <c r="D19" s="12"/>
      <c r="E19" s="47"/>
      <c r="F19" s="13"/>
    </row>
    <row r="20" spans="1:6" ht="8.1" customHeight="1" x14ac:dyDescent="0.15">
      <c r="A20" s="4"/>
      <c r="B20" s="5"/>
      <c r="C20" s="41"/>
      <c r="D20" s="10"/>
      <c r="E20" s="45"/>
      <c r="F20" s="6"/>
    </row>
    <row r="21" spans="1:6" ht="8.1" customHeight="1" x14ac:dyDescent="0.15">
      <c r="A21" s="4"/>
      <c r="B21" s="7"/>
      <c r="C21" s="42"/>
      <c r="D21" s="8"/>
      <c r="E21" s="46"/>
      <c r="F21" s="9"/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" customHeight="1" x14ac:dyDescent="0.15">
      <c r="B49" s="3"/>
      <c r="C49" s="3"/>
      <c r="D49" s="18"/>
      <c r="E49" s="3"/>
      <c r="F49" s="3"/>
    </row>
    <row r="50" spans="1:6" ht="18" customHeight="1" x14ac:dyDescent="0.15">
      <c r="A50" s="84" t="s">
        <v>22</v>
      </c>
      <c r="B50" s="85" t="s">
        <v>22</v>
      </c>
      <c r="C50" s="85" t="s">
        <v>22</v>
      </c>
      <c r="D50" s="85" t="s">
        <v>22</v>
      </c>
      <c r="E50" s="85" t="s">
        <v>22</v>
      </c>
      <c r="F50" s="86" t="s">
        <v>22</v>
      </c>
    </row>
    <row r="51" spans="1:6" ht="11.1" customHeight="1" x14ac:dyDescent="0.15">
      <c r="A51" s="87" t="s">
        <v>22</v>
      </c>
      <c r="B51" s="88" t="s">
        <v>22</v>
      </c>
      <c r="C51" s="88" t="s">
        <v>22</v>
      </c>
      <c r="D51" s="88" t="s">
        <v>22</v>
      </c>
      <c r="E51" s="88" t="s">
        <v>22</v>
      </c>
      <c r="F51" s="88" t="s">
        <v>22</v>
      </c>
    </row>
    <row r="52" spans="1:6" ht="11.1" customHeight="1" x14ac:dyDescent="0.15">
      <c r="A52" s="87" t="s">
        <v>22</v>
      </c>
      <c r="B52" s="89" t="s">
        <v>22</v>
      </c>
      <c r="C52" s="89" t="s">
        <v>22</v>
      </c>
      <c r="D52" s="89" t="s">
        <v>22</v>
      </c>
      <c r="E52" s="89" t="s">
        <v>22</v>
      </c>
      <c r="F52" s="89" t="s">
        <v>22</v>
      </c>
    </row>
    <row r="53" spans="1:6" ht="8.1" customHeight="1" x14ac:dyDescent="0.15">
      <c r="A53" s="87" t="s">
        <v>22</v>
      </c>
      <c r="B53" s="90" t="s">
        <v>22</v>
      </c>
      <c r="C53" s="91" t="s">
        <v>22</v>
      </c>
      <c r="D53" s="92" t="s">
        <v>22</v>
      </c>
      <c r="E53" s="93" t="s">
        <v>22</v>
      </c>
      <c r="F53" s="90" t="s">
        <v>22</v>
      </c>
    </row>
    <row r="54" spans="1:6" ht="8.1" customHeight="1" x14ac:dyDescent="0.15">
      <c r="A54" s="87" t="s">
        <v>22</v>
      </c>
      <c r="B54" s="90" t="s">
        <v>22</v>
      </c>
      <c r="C54" s="91" t="s">
        <v>22</v>
      </c>
      <c r="D54" s="92" t="s">
        <v>22</v>
      </c>
      <c r="E54" s="93" t="s">
        <v>22</v>
      </c>
      <c r="F54" s="90" t="s">
        <v>22</v>
      </c>
    </row>
    <row r="55" spans="1:6" ht="8.1" customHeight="1" x14ac:dyDescent="0.15">
      <c r="A55" s="87" t="s">
        <v>22</v>
      </c>
      <c r="B55" s="90" t="s">
        <v>22</v>
      </c>
      <c r="C55" s="91" t="s">
        <v>22</v>
      </c>
      <c r="D55" s="94" t="s">
        <v>22</v>
      </c>
      <c r="E55" s="93" t="s">
        <v>22</v>
      </c>
      <c r="F55" s="90" t="s">
        <v>22</v>
      </c>
    </row>
    <row r="56" spans="1:6" ht="8.1" customHeight="1" x14ac:dyDescent="0.15">
      <c r="A56" s="87" t="s">
        <v>22</v>
      </c>
      <c r="B56" s="94" t="s">
        <v>22</v>
      </c>
      <c r="C56" s="91" t="s">
        <v>22</v>
      </c>
      <c r="D56" s="94" t="s">
        <v>22</v>
      </c>
      <c r="E56" s="93" t="s">
        <v>22</v>
      </c>
      <c r="F56" s="90" t="s">
        <v>22</v>
      </c>
    </row>
    <row r="57" spans="1:6" ht="8.1" customHeight="1" x14ac:dyDescent="0.15">
      <c r="A57" s="87" t="s">
        <v>22</v>
      </c>
      <c r="B57" s="90" t="s">
        <v>22</v>
      </c>
      <c r="C57" s="91" t="s">
        <v>22</v>
      </c>
      <c r="D57" s="94" t="s">
        <v>22</v>
      </c>
      <c r="E57" s="93" t="s">
        <v>22</v>
      </c>
      <c r="F57" s="90" t="s">
        <v>22</v>
      </c>
    </row>
    <row r="58" spans="1:6" ht="8.1" customHeight="1" x14ac:dyDescent="0.15">
      <c r="A58" s="87" t="s">
        <v>22</v>
      </c>
      <c r="B58" s="90" t="s">
        <v>22</v>
      </c>
      <c r="C58" s="91" t="s">
        <v>22</v>
      </c>
      <c r="D58" s="94" t="s">
        <v>22</v>
      </c>
      <c r="E58" s="93" t="s">
        <v>22</v>
      </c>
      <c r="F58" s="90" t="s">
        <v>22</v>
      </c>
    </row>
    <row r="59" spans="1:6" ht="8.1" customHeight="1" x14ac:dyDescent="0.15">
      <c r="A59" s="87" t="s">
        <v>22</v>
      </c>
      <c r="B59" s="95" t="s">
        <v>22</v>
      </c>
      <c r="C59" s="91" t="s">
        <v>22</v>
      </c>
      <c r="D59" s="96" t="s">
        <v>22</v>
      </c>
      <c r="E59" s="93" t="s">
        <v>22</v>
      </c>
      <c r="F59" s="95" t="s">
        <v>22</v>
      </c>
    </row>
    <row r="60" spans="1:6" ht="8.1" customHeight="1" x14ac:dyDescent="0.15">
      <c r="A60" s="87" t="s">
        <v>22</v>
      </c>
      <c r="B60" s="95" t="s">
        <v>22</v>
      </c>
      <c r="C60" s="91" t="s">
        <v>22</v>
      </c>
      <c r="D60" s="96" t="s">
        <v>22</v>
      </c>
      <c r="E60" s="93" t="s">
        <v>22</v>
      </c>
      <c r="F60" s="95" t="s">
        <v>22</v>
      </c>
    </row>
    <row r="61" spans="1:6" ht="8.1" customHeight="1" x14ac:dyDescent="0.15">
      <c r="A61" s="87" t="s">
        <v>22</v>
      </c>
      <c r="B61" s="95" t="s">
        <v>22</v>
      </c>
      <c r="C61" s="91" t="s">
        <v>22</v>
      </c>
      <c r="D61" s="96" t="s">
        <v>22</v>
      </c>
      <c r="E61" s="93" t="s">
        <v>22</v>
      </c>
      <c r="F61" s="95" t="s">
        <v>22</v>
      </c>
    </row>
    <row r="62" spans="1:6" ht="8.1" customHeight="1" x14ac:dyDescent="0.15">
      <c r="A62" s="87" t="s">
        <v>22</v>
      </c>
      <c r="B62" s="95" t="s">
        <v>22</v>
      </c>
      <c r="C62" s="91" t="s">
        <v>22</v>
      </c>
      <c r="D62" s="96" t="s">
        <v>22</v>
      </c>
      <c r="E62" s="93" t="s">
        <v>22</v>
      </c>
      <c r="F62" s="95" t="s">
        <v>22</v>
      </c>
    </row>
    <row r="63" spans="1:6" ht="8.1" customHeight="1" x14ac:dyDescent="0.15">
      <c r="A63" s="87" t="s">
        <v>22</v>
      </c>
      <c r="B63" s="95" t="s">
        <v>22</v>
      </c>
      <c r="C63" s="91" t="s">
        <v>22</v>
      </c>
      <c r="D63" s="96" t="s">
        <v>22</v>
      </c>
      <c r="E63" s="93" t="s">
        <v>22</v>
      </c>
      <c r="F63" s="95" t="s">
        <v>22</v>
      </c>
    </row>
    <row r="64" spans="1:6" ht="8.1" customHeight="1" x14ac:dyDescent="0.15">
      <c r="A64" s="87" t="s">
        <v>22</v>
      </c>
      <c r="B64" s="95" t="s">
        <v>22</v>
      </c>
      <c r="C64" s="91" t="s">
        <v>22</v>
      </c>
      <c r="D64" s="96" t="s">
        <v>22</v>
      </c>
      <c r="E64" s="93" t="s">
        <v>22</v>
      </c>
      <c r="F64" s="95" t="s">
        <v>22</v>
      </c>
    </row>
    <row r="65" spans="1:6" ht="8.1" customHeight="1" x14ac:dyDescent="0.15">
      <c r="A65" s="87" t="s">
        <v>22</v>
      </c>
      <c r="B65" s="95" t="s">
        <v>22</v>
      </c>
      <c r="C65" s="91" t="s">
        <v>22</v>
      </c>
      <c r="D65" s="96" t="s">
        <v>22</v>
      </c>
      <c r="E65" s="93" t="s">
        <v>22</v>
      </c>
      <c r="F65" s="95" t="s">
        <v>22</v>
      </c>
    </row>
    <row r="66" spans="1:6" ht="8.1" customHeight="1" x14ac:dyDescent="0.15">
      <c r="A66" s="87" t="s">
        <v>22</v>
      </c>
      <c r="B66" s="95" t="s">
        <v>22</v>
      </c>
      <c r="C66" s="91" t="s">
        <v>22</v>
      </c>
      <c r="D66" s="96" t="s">
        <v>22</v>
      </c>
      <c r="E66" s="93" t="s">
        <v>22</v>
      </c>
      <c r="F66" s="95" t="s">
        <v>22</v>
      </c>
    </row>
    <row r="67" spans="1:6" ht="8.1" customHeight="1" x14ac:dyDescent="0.15">
      <c r="A67" s="87" t="s">
        <v>22</v>
      </c>
      <c r="B67" s="95" t="s">
        <v>22</v>
      </c>
      <c r="C67" s="91" t="s">
        <v>22</v>
      </c>
      <c r="D67" s="96" t="s">
        <v>22</v>
      </c>
      <c r="E67" s="93" t="s">
        <v>22</v>
      </c>
      <c r="F67" s="95" t="s">
        <v>22</v>
      </c>
    </row>
    <row r="68" spans="1:6" ht="8.1" customHeight="1" x14ac:dyDescent="0.15">
      <c r="A68" s="87" t="s">
        <v>22</v>
      </c>
      <c r="B68" s="95" t="s">
        <v>22</v>
      </c>
      <c r="C68" s="91" t="s">
        <v>22</v>
      </c>
      <c r="D68" s="96" t="s">
        <v>22</v>
      </c>
      <c r="E68" s="93" t="s">
        <v>22</v>
      </c>
      <c r="F68" s="95" t="s">
        <v>22</v>
      </c>
    </row>
    <row r="69" spans="1:6" ht="8.1" customHeight="1" x14ac:dyDescent="0.15">
      <c r="A69" s="87" t="s">
        <v>22</v>
      </c>
      <c r="B69" s="95" t="s">
        <v>22</v>
      </c>
      <c r="C69" s="91" t="s">
        <v>22</v>
      </c>
      <c r="D69" s="96" t="s">
        <v>22</v>
      </c>
      <c r="E69" s="93" t="s">
        <v>22</v>
      </c>
      <c r="F69" s="95" t="s">
        <v>22</v>
      </c>
    </row>
    <row r="70" spans="1:6" ht="8.1" customHeight="1" x14ac:dyDescent="0.15">
      <c r="A70" s="87" t="s">
        <v>22</v>
      </c>
      <c r="B70" s="95" t="s">
        <v>22</v>
      </c>
      <c r="C70" s="91" t="s">
        <v>22</v>
      </c>
      <c r="D70" s="96" t="s">
        <v>22</v>
      </c>
      <c r="E70" s="93" t="s">
        <v>22</v>
      </c>
      <c r="F70" s="95" t="s">
        <v>22</v>
      </c>
    </row>
    <row r="71" spans="1:6" ht="8.1" customHeight="1" x14ac:dyDescent="0.15">
      <c r="A71" s="87" t="s">
        <v>22</v>
      </c>
      <c r="B71" s="95" t="s">
        <v>22</v>
      </c>
      <c r="C71" s="91" t="s">
        <v>22</v>
      </c>
      <c r="D71" s="96" t="s">
        <v>22</v>
      </c>
      <c r="E71" s="93" t="s">
        <v>22</v>
      </c>
      <c r="F71" s="95" t="s">
        <v>22</v>
      </c>
    </row>
    <row r="72" spans="1:6" ht="8.1" customHeight="1" x14ac:dyDescent="0.15">
      <c r="A72" s="87" t="s">
        <v>22</v>
      </c>
      <c r="B72" s="95" t="s">
        <v>22</v>
      </c>
      <c r="C72" s="91" t="s">
        <v>22</v>
      </c>
      <c r="D72" s="96" t="s">
        <v>22</v>
      </c>
      <c r="E72" s="93" t="s">
        <v>22</v>
      </c>
      <c r="F72" s="95" t="s">
        <v>22</v>
      </c>
    </row>
    <row r="73" spans="1:6" ht="8.1" customHeight="1" x14ac:dyDescent="0.15">
      <c r="A73" s="87" t="s">
        <v>22</v>
      </c>
      <c r="B73" s="95" t="s">
        <v>22</v>
      </c>
      <c r="C73" s="91" t="s">
        <v>22</v>
      </c>
      <c r="D73" s="96" t="s">
        <v>22</v>
      </c>
      <c r="E73" s="93" t="s">
        <v>22</v>
      </c>
      <c r="F73" s="95" t="s">
        <v>22</v>
      </c>
    </row>
    <row r="74" spans="1:6" ht="8.1" customHeight="1" x14ac:dyDescent="0.15">
      <c r="A74" s="87" t="s">
        <v>22</v>
      </c>
      <c r="B74" s="95" t="s">
        <v>22</v>
      </c>
      <c r="C74" s="91" t="s">
        <v>22</v>
      </c>
      <c r="D74" s="96" t="s">
        <v>22</v>
      </c>
      <c r="E74" s="93" t="s">
        <v>22</v>
      </c>
      <c r="F74" s="95" t="s">
        <v>22</v>
      </c>
    </row>
    <row r="75" spans="1:6" ht="8.1" customHeight="1" x14ac:dyDescent="0.15">
      <c r="A75" s="87" t="s">
        <v>22</v>
      </c>
      <c r="B75" s="95" t="s">
        <v>22</v>
      </c>
      <c r="C75" s="91" t="s">
        <v>22</v>
      </c>
      <c r="D75" s="96" t="s">
        <v>22</v>
      </c>
      <c r="E75" s="93" t="s">
        <v>22</v>
      </c>
      <c r="F75" s="95" t="s">
        <v>22</v>
      </c>
    </row>
    <row r="76" spans="1:6" ht="8.1" customHeight="1" x14ac:dyDescent="0.15">
      <c r="A76" s="87" t="s">
        <v>22</v>
      </c>
      <c r="B76" s="95" t="s">
        <v>22</v>
      </c>
      <c r="C76" s="91" t="s">
        <v>22</v>
      </c>
      <c r="D76" s="96" t="s">
        <v>22</v>
      </c>
      <c r="E76" s="93" t="s">
        <v>22</v>
      </c>
      <c r="F76" s="95" t="s">
        <v>22</v>
      </c>
    </row>
    <row r="77" spans="1:6" ht="8.1" customHeight="1" x14ac:dyDescent="0.15">
      <c r="A77" s="87" t="s">
        <v>22</v>
      </c>
      <c r="B77" s="95" t="s">
        <v>22</v>
      </c>
      <c r="C77" s="91" t="s">
        <v>22</v>
      </c>
      <c r="D77" s="96" t="s">
        <v>22</v>
      </c>
      <c r="E77" s="93" t="s">
        <v>22</v>
      </c>
      <c r="F77" s="95" t="s">
        <v>22</v>
      </c>
    </row>
    <row r="78" spans="1:6" ht="8.1" customHeight="1" x14ac:dyDescent="0.15">
      <c r="A78" s="87" t="s">
        <v>22</v>
      </c>
      <c r="B78" s="95" t="s">
        <v>22</v>
      </c>
      <c r="C78" s="91" t="s">
        <v>22</v>
      </c>
      <c r="D78" s="96" t="s">
        <v>22</v>
      </c>
      <c r="E78" s="93" t="s">
        <v>22</v>
      </c>
      <c r="F78" s="95" t="s">
        <v>22</v>
      </c>
    </row>
    <row r="79" spans="1:6" ht="8.1" customHeight="1" x14ac:dyDescent="0.15">
      <c r="A79" s="87" t="s">
        <v>22</v>
      </c>
      <c r="B79" s="95" t="s">
        <v>22</v>
      </c>
      <c r="C79" s="91" t="s">
        <v>22</v>
      </c>
      <c r="D79" s="96" t="s">
        <v>22</v>
      </c>
      <c r="E79" s="93" t="s">
        <v>22</v>
      </c>
      <c r="F79" s="95" t="s">
        <v>22</v>
      </c>
    </row>
    <row r="80" spans="1:6" ht="8.1" customHeight="1" x14ac:dyDescent="0.15">
      <c r="A80" s="87" t="s">
        <v>22</v>
      </c>
      <c r="B80" s="95" t="s">
        <v>22</v>
      </c>
      <c r="C80" s="91" t="s">
        <v>22</v>
      </c>
      <c r="D80" s="96" t="s">
        <v>22</v>
      </c>
      <c r="E80" s="93" t="s">
        <v>22</v>
      </c>
      <c r="F80" s="95" t="s">
        <v>22</v>
      </c>
    </row>
    <row r="81" spans="1:6" ht="8.1" customHeight="1" x14ac:dyDescent="0.15">
      <c r="A81" s="87" t="s">
        <v>22</v>
      </c>
      <c r="B81" s="95" t="s">
        <v>22</v>
      </c>
      <c r="C81" s="91" t="s">
        <v>22</v>
      </c>
      <c r="D81" s="96" t="s">
        <v>22</v>
      </c>
      <c r="E81" s="93" t="s">
        <v>22</v>
      </c>
      <c r="F81" s="95" t="s">
        <v>22</v>
      </c>
    </row>
    <row r="82" spans="1:6" ht="8.1" customHeight="1" x14ac:dyDescent="0.15">
      <c r="A82" s="87" t="s">
        <v>22</v>
      </c>
      <c r="B82" s="95" t="s">
        <v>22</v>
      </c>
      <c r="C82" s="91" t="s">
        <v>22</v>
      </c>
      <c r="D82" s="96" t="s">
        <v>22</v>
      </c>
      <c r="E82" s="93" t="s">
        <v>22</v>
      </c>
      <c r="F82" s="95" t="s">
        <v>22</v>
      </c>
    </row>
    <row r="83" spans="1:6" ht="8.1" customHeight="1" x14ac:dyDescent="0.15">
      <c r="A83" s="87" t="s">
        <v>22</v>
      </c>
      <c r="B83" s="95" t="s">
        <v>22</v>
      </c>
      <c r="C83" s="91" t="s">
        <v>22</v>
      </c>
      <c r="D83" s="96" t="s">
        <v>22</v>
      </c>
      <c r="E83" s="93" t="s">
        <v>22</v>
      </c>
      <c r="F83" s="95" t="s">
        <v>22</v>
      </c>
    </row>
    <row r="84" spans="1:6" ht="8.1" customHeight="1" x14ac:dyDescent="0.15">
      <c r="A84" s="87" t="s">
        <v>22</v>
      </c>
      <c r="B84" s="95" t="s">
        <v>22</v>
      </c>
      <c r="C84" s="91" t="s">
        <v>22</v>
      </c>
      <c r="D84" s="96" t="s">
        <v>22</v>
      </c>
      <c r="E84" s="93" t="s">
        <v>22</v>
      </c>
      <c r="F84" s="95" t="s">
        <v>22</v>
      </c>
    </row>
    <row r="85" spans="1:6" ht="8.1" customHeight="1" x14ac:dyDescent="0.15">
      <c r="A85" s="87" t="s">
        <v>22</v>
      </c>
      <c r="B85" s="95" t="s">
        <v>22</v>
      </c>
      <c r="C85" s="91" t="s">
        <v>22</v>
      </c>
      <c r="D85" s="96" t="s">
        <v>22</v>
      </c>
      <c r="E85" s="93" t="s">
        <v>22</v>
      </c>
      <c r="F85" s="95" t="s">
        <v>22</v>
      </c>
    </row>
    <row r="86" spans="1:6" ht="8.1" customHeight="1" x14ac:dyDescent="0.15">
      <c r="A86" s="87" t="s">
        <v>22</v>
      </c>
      <c r="B86" s="95" t="s">
        <v>22</v>
      </c>
      <c r="C86" s="91" t="s">
        <v>22</v>
      </c>
      <c r="D86" s="96" t="s">
        <v>22</v>
      </c>
      <c r="E86" s="93" t="s">
        <v>22</v>
      </c>
      <c r="F86" s="95" t="s">
        <v>22</v>
      </c>
    </row>
    <row r="87" spans="1:6" ht="8.1" customHeight="1" x14ac:dyDescent="0.15">
      <c r="A87" s="87" t="s">
        <v>22</v>
      </c>
      <c r="B87" s="95" t="s">
        <v>22</v>
      </c>
      <c r="C87" s="91" t="s">
        <v>22</v>
      </c>
      <c r="D87" s="96" t="s">
        <v>22</v>
      </c>
      <c r="E87" s="93" t="s">
        <v>22</v>
      </c>
      <c r="F87" s="95" t="s">
        <v>22</v>
      </c>
    </row>
    <row r="88" spans="1:6" ht="8.1" customHeight="1" x14ac:dyDescent="0.15">
      <c r="A88" s="87" t="s">
        <v>22</v>
      </c>
      <c r="B88" s="95" t="s">
        <v>22</v>
      </c>
      <c r="C88" s="91" t="s">
        <v>22</v>
      </c>
      <c r="D88" s="96" t="s">
        <v>22</v>
      </c>
      <c r="E88" s="93" t="s">
        <v>22</v>
      </c>
      <c r="F88" s="95" t="s">
        <v>22</v>
      </c>
    </row>
    <row r="89" spans="1:6" ht="8.1" customHeight="1" x14ac:dyDescent="0.15">
      <c r="A89" s="87" t="s">
        <v>22</v>
      </c>
      <c r="B89" s="95" t="s">
        <v>22</v>
      </c>
      <c r="C89" s="91" t="s">
        <v>22</v>
      </c>
      <c r="D89" s="97" t="s">
        <v>22</v>
      </c>
      <c r="E89" s="93" t="s">
        <v>22</v>
      </c>
      <c r="F89" s="95" t="s">
        <v>22</v>
      </c>
    </row>
    <row r="90" spans="1:6" ht="8.1" customHeight="1" x14ac:dyDescent="0.15">
      <c r="A90" s="87" t="s">
        <v>22</v>
      </c>
      <c r="B90" s="95" t="s">
        <v>22</v>
      </c>
      <c r="C90" s="91" t="s">
        <v>22</v>
      </c>
      <c r="D90" s="96" t="s">
        <v>22</v>
      </c>
      <c r="E90" s="93" t="s">
        <v>22</v>
      </c>
      <c r="F90" s="95" t="s">
        <v>22</v>
      </c>
    </row>
    <row r="91" spans="1:6" ht="8.1" customHeight="1" x14ac:dyDescent="0.15">
      <c r="A91" s="87" t="s">
        <v>22</v>
      </c>
      <c r="B91" s="95" t="s">
        <v>22</v>
      </c>
      <c r="C91" s="91" t="s">
        <v>22</v>
      </c>
      <c r="D91" s="96" t="s">
        <v>22</v>
      </c>
      <c r="E91" s="93" t="s">
        <v>22</v>
      </c>
      <c r="F91" s="95" t="s">
        <v>22</v>
      </c>
    </row>
    <row r="92" spans="1:6" ht="8.1" customHeight="1" x14ac:dyDescent="0.15">
      <c r="A92" s="87" t="s">
        <v>22</v>
      </c>
      <c r="B92" s="95" t="s">
        <v>22</v>
      </c>
      <c r="C92" s="91" t="s">
        <v>22</v>
      </c>
      <c r="D92" s="96" t="s">
        <v>22</v>
      </c>
      <c r="E92" s="93" t="s">
        <v>22</v>
      </c>
      <c r="F92" s="95" t="s">
        <v>22</v>
      </c>
    </row>
    <row r="93" spans="1:6" ht="8.1" customHeight="1" x14ac:dyDescent="0.15">
      <c r="A93" s="87" t="s">
        <v>22</v>
      </c>
      <c r="B93" s="95" t="s">
        <v>22</v>
      </c>
      <c r="C93" s="91" t="s">
        <v>22</v>
      </c>
      <c r="D93" s="96" t="s">
        <v>22</v>
      </c>
      <c r="E93" s="93" t="s">
        <v>22</v>
      </c>
      <c r="F93" s="95" t="s">
        <v>22</v>
      </c>
    </row>
    <row r="94" spans="1:6" ht="8.1" customHeight="1" x14ac:dyDescent="0.15">
      <c r="A94" s="87" t="s">
        <v>22</v>
      </c>
      <c r="B94" s="95" t="s">
        <v>22</v>
      </c>
      <c r="C94" s="91" t="s">
        <v>22</v>
      </c>
      <c r="D94" s="96" t="s">
        <v>22</v>
      </c>
      <c r="E94" s="93" t="s">
        <v>22</v>
      </c>
      <c r="F94" s="95" t="s">
        <v>22</v>
      </c>
    </row>
    <row r="95" spans="1:6" ht="8.1" customHeight="1" x14ac:dyDescent="0.15">
      <c r="A95" s="87" t="s">
        <v>22</v>
      </c>
      <c r="B95" s="95" t="s">
        <v>22</v>
      </c>
      <c r="C95" s="91" t="s">
        <v>22</v>
      </c>
      <c r="D95" s="96" t="s">
        <v>22</v>
      </c>
      <c r="E95" s="93" t="s">
        <v>22</v>
      </c>
      <c r="F95" s="95" t="s">
        <v>22</v>
      </c>
    </row>
    <row r="96" spans="1:6" ht="8.1" customHeight="1" x14ac:dyDescent="0.15">
      <c r="A96" s="87" t="s">
        <v>22</v>
      </c>
      <c r="B96" s="95" t="s">
        <v>22</v>
      </c>
      <c r="C96" s="91" t="s">
        <v>22</v>
      </c>
      <c r="D96" s="96" t="s">
        <v>22</v>
      </c>
      <c r="E96" s="93" t="s">
        <v>22</v>
      </c>
      <c r="F96" s="95" t="s">
        <v>22</v>
      </c>
    </row>
    <row r="97" spans="1:6" ht="8.1" customHeight="1" x14ac:dyDescent="0.15">
      <c r="A97" s="87" t="s">
        <v>22</v>
      </c>
      <c r="B97" s="95" t="s">
        <v>22</v>
      </c>
      <c r="C97" s="91" t="s">
        <v>22</v>
      </c>
      <c r="D97" s="96" t="s">
        <v>22</v>
      </c>
      <c r="E97" s="93" t="s">
        <v>22</v>
      </c>
      <c r="F97" s="95" t="s">
        <v>22</v>
      </c>
    </row>
    <row r="98" spans="1:6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46CD-3377-4EDB-A68F-E267C2D8328E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5" t="s">
        <v>24</v>
      </c>
      <c r="C1" s="55"/>
      <c r="D1" s="55"/>
      <c r="E1" s="55"/>
      <c r="F1" s="56" t="s">
        <v>25</v>
      </c>
    </row>
    <row r="2" spans="1:6" ht="11.1" customHeight="1" x14ac:dyDescent="0.15">
      <c r="A2" s="4"/>
      <c r="B2" s="264" t="s">
        <v>26</v>
      </c>
      <c r="C2" s="265"/>
      <c r="D2" s="265"/>
      <c r="E2" s="265"/>
      <c r="F2" s="266"/>
    </row>
    <row r="3" spans="1:6" ht="11.1" customHeight="1" x14ac:dyDescent="0.15">
      <c r="A3" s="4"/>
      <c r="B3" s="60" t="s">
        <v>0</v>
      </c>
      <c r="C3" s="61" t="s">
        <v>1</v>
      </c>
      <c r="D3" s="61" t="s">
        <v>3</v>
      </c>
      <c r="E3" s="61" t="s">
        <v>4</v>
      </c>
      <c r="F3" s="62" t="s">
        <v>6</v>
      </c>
    </row>
    <row r="4" spans="1:6" ht="8.1" customHeight="1" x14ac:dyDescent="0.15">
      <c r="A4" s="4" t="s">
        <v>22</v>
      </c>
      <c r="B4" s="63" t="s">
        <v>27</v>
      </c>
      <c r="C4" s="41" t="s">
        <v>22</v>
      </c>
      <c r="D4" s="68" t="s">
        <v>22</v>
      </c>
      <c r="E4" s="45" t="s">
        <v>22</v>
      </c>
      <c r="F4" s="66" t="s">
        <v>22</v>
      </c>
    </row>
    <row r="5" spans="1:6" ht="8.1" customHeight="1" x14ac:dyDescent="0.15">
      <c r="A5" s="4" t="s">
        <v>22</v>
      </c>
      <c r="B5" s="63" t="s">
        <v>22</v>
      </c>
      <c r="C5" s="41" t="s">
        <v>20</v>
      </c>
      <c r="D5" s="68" t="s">
        <v>22</v>
      </c>
      <c r="E5" s="45" t="s">
        <v>22</v>
      </c>
      <c r="F5" s="66" t="s">
        <v>22</v>
      </c>
    </row>
    <row r="6" spans="1:6" ht="8.1" customHeight="1" x14ac:dyDescent="0.15">
      <c r="A6" s="4" t="s">
        <v>22</v>
      </c>
      <c r="B6" s="64" t="s">
        <v>22</v>
      </c>
      <c r="C6" s="42" t="s">
        <v>22</v>
      </c>
      <c r="D6" s="69" t="s">
        <v>21</v>
      </c>
      <c r="E6" s="46" t="s">
        <v>22</v>
      </c>
      <c r="F6" s="67" t="s">
        <v>22</v>
      </c>
    </row>
    <row r="7" spans="1:6" ht="8.1" customHeight="1" x14ac:dyDescent="0.15">
      <c r="A7" s="4" t="s">
        <v>22</v>
      </c>
      <c r="B7" s="63" t="s">
        <v>28</v>
      </c>
      <c r="C7" s="41" t="s">
        <v>22</v>
      </c>
      <c r="D7" s="68" t="s">
        <v>22</v>
      </c>
      <c r="E7" s="45" t="s">
        <v>22</v>
      </c>
      <c r="F7" s="66" t="s">
        <v>22</v>
      </c>
    </row>
    <row r="8" spans="1:6" ht="8.1" customHeight="1" x14ac:dyDescent="0.15">
      <c r="A8" s="4" t="s">
        <v>22</v>
      </c>
      <c r="B8" s="63" t="s">
        <v>22</v>
      </c>
      <c r="C8" s="41" t="s">
        <v>20</v>
      </c>
      <c r="D8" s="68" t="s">
        <v>22</v>
      </c>
      <c r="E8" s="45" t="s">
        <v>22</v>
      </c>
      <c r="F8" s="66" t="s">
        <v>22</v>
      </c>
    </row>
    <row r="9" spans="1:6" ht="8.1" customHeight="1" x14ac:dyDescent="0.15">
      <c r="A9" s="4" t="s">
        <v>22</v>
      </c>
      <c r="B9" s="64" t="s">
        <v>22</v>
      </c>
      <c r="C9" s="42" t="s">
        <v>22</v>
      </c>
      <c r="D9" s="69" t="s">
        <v>21</v>
      </c>
      <c r="E9" s="46" t="s">
        <v>22</v>
      </c>
      <c r="F9" s="67" t="s">
        <v>22</v>
      </c>
    </row>
    <row r="10" spans="1:6" ht="8.1" customHeight="1" x14ac:dyDescent="0.15">
      <c r="A10" s="4" t="s">
        <v>22</v>
      </c>
      <c r="B10" s="63" t="s">
        <v>29</v>
      </c>
      <c r="C10" s="41" t="s">
        <v>22</v>
      </c>
      <c r="D10" s="68" t="s">
        <v>22</v>
      </c>
      <c r="E10" s="45" t="s">
        <v>22</v>
      </c>
      <c r="F10" s="66" t="s">
        <v>22</v>
      </c>
    </row>
    <row r="11" spans="1:6" ht="8.1" customHeight="1" x14ac:dyDescent="0.15">
      <c r="A11" s="4" t="s">
        <v>22</v>
      </c>
      <c r="B11" s="63" t="s">
        <v>22</v>
      </c>
      <c r="C11" s="41" t="s">
        <v>20</v>
      </c>
      <c r="D11" s="68" t="s">
        <v>22</v>
      </c>
      <c r="E11" s="45" t="s">
        <v>22</v>
      </c>
      <c r="F11" s="66" t="s">
        <v>22</v>
      </c>
    </row>
    <row r="12" spans="1:6" ht="8.1" customHeight="1" x14ac:dyDescent="0.15">
      <c r="A12" s="4" t="s">
        <v>22</v>
      </c>
      <c r="B12" s="64" t="s">
        <v>22</v>
      </c>
      <c r="C12" s="42" t="s">
        <v>22</v>
      </c>
      <c r="D12" s="69" t="s">
        <v>21</v>
      </c>
      <c r="E12" s="46" t="s">
        <v>22</v>
      </c>
      <c r="F12" s="67" t="s">
        <v>22</v>
      </c>
    </row>
    <row r="13" spans="1:6" ht="8.1" customHeight="1" x14ac:dyDescent="0.15">
      <c r="A13" s="4" t="s">
        <v>22</v>
      </c>
      <c r="B13" s="63" t="s">
        <v>30</v>
      </c>
      <c r="C13" s="41" t="s">
        <v>22</v>
      </c>
      <c r="D13" s="68" t="s">
        <v>22</v>
      </c>
      <c r="E13" s="45" t="s">
        <v>22</v>
      </c>
      <c r="F13" s="66" t="s">
        <v>22</v>
      </c>
    </row>
    <row r="14" spans="1:6" ht="8.1" customHeight="1" x14ac:dyDescent="0.15">
      <c r="A14" s="4" t="s">
        <v>22</v>
      </c>
      <c r="B14" s="63" t="s">
        <v>22</v>
      </c>
      <c r="C14" s="41" t="s">
        <v>20</v>
      </c>
      <c r="D14" s="68" t="s">
        <v>22</v>
      </c>
      <c r="E14" s="45" t="s">
        <v>22</v>
      </c>
      <c r="F14" s="66" t="s">
        <v>22</v>
      </c>
    </row>
    <row r="15" spans="1:6" ht="8.1" customHeight="1" x14ac:dyDescent="0.15">
      <c r="A15" s="4" t="s">
        <v>22</v>
      </c>
      <c r="B15" s="64" t="s">
        <v>22</v>
      </c>
      <c r="C15" s="42" t="s">
        <v>22</v>
      </c>
      <c r="D15" s="69" t="s">
        <v>21</v>
      </c>
      <c r="E15" s="46" t="s">
        <v>22</v>
      </c>
      <c r="F15" s="67" t="s">
        <v>22</v>
      </c>
    </row>
    <row r="16" spans="1:6" ht="8.1" customHeight="1" x14ac:dyDescent="0.15">
      <c r="A16" s="4" t="s">
        <v>22</v>
      </c>
      <c r="B16" s="63" t="s">
        <v>31</v>
      </c>
      <c r="C16" s="41" t="s">
        <v>22</v>
      </c>
      <c r="D16" s="68" t="s">
        <v>22</v>
      </c>
      <c r="E16" s="45" t="s">
        <v>22</v>
      </c>
      <c r="F16" s="66" t="s">
        <v>22</v>
      </c>
    </row>
    <row r="17" spans="1:6" ht="8.1" customHeight="1" x14ac:dyDescent="0.15">
      <c r="A17" s="4" t="s">
        <v>22</v>
      </c>
      <c r="B17" s="63" t="s">
        <v>22</v>
      </c>
      <c r="C17" s="41" t="s">
        <v>20</v>
      </c>
      <c r="D17" s="68" t="s">
        <v>22</v>
      </c>
      <c r="E17" s="45" t="s">
        <v>22</v>
      </c>
      <c r="F17" s="66" t="s">
        <v>22</v>
      </c>
    </row>
    <row r="18" spans="1:6" ht="8.1" customHeight="1" x14ac:dyDescent="0.15">
      <c r="A18" s="4" t="s">
        <v>22</v>
      </c>
      <c r="B18" s="64" t="s">
        <v>22</v>
      </c>
      <c r="C18" s="42" t="s">
        <v>22</v>
      </c>
      <c r="D18" s="69" t="s">
        <v>21</v>
      </c>
      <c r="E18" s="46" t="s">
        <v>22</v>
      </c>
      <c r="F18" s="67" t="s">
        <v>22</v>
      </c>
    </row>
    <row r="19" spans="1:6" ht="8.1" customHeight="1" x14ac:dyDescent="0.15">
      <c r="A19" s="4" t="s">
        <v>22</v>
      </c>
      <c r="B19" s="65" t="s">
        <v>23</v>
      </c>
      <c r="C19" s="41" t="s">
        <v>22</v>
      </c>
      <c r="D19" s="70" t="s">
        <v>22</v>
      </c>
      <c r="E19" s="45" t="s">
        <v>22</v>
      </c>
      <c r="F19" s="66" t="s">
        <v>22</v>
      </c>
    </row>
    <row r="20" spans="1:6" ht="8.1" customHeight="1" x14ac:dyDescent="0.15">
      <c r="A20" s="4" t="s">
        <v>22</v>
      </c>
      <c r="B20" s="63" t="s">
        <v>22</v>
      </c>
      <c r="C20" s="41" t="s">
        <v>22</v>
      </c>
      <c r="D20" s="70" t="s">
        <v>22</v>
      </c>
      <c r="E20" s="45" t="s">
        <v>22</v>
      </c>
      <c r="F20" s="66" t="s">
        <v>22</v>
      </c>
    </row>
    <row r="21" spans="1:6" ht="8.1" customHeight="1" x14ac:dyDescent="0.15">
      <c r="A21" s="4" t="s">
        <v>22</v>
      </c>
      <c r="B21" s="64" t="s">
        <v>22</v>
      </c>
      <c r="C21" s="42" t="s">
        <v>22</v>
      </c>
      <c r="D21" s="69" t="s">
        <v>22</v>
      </c>
      <c r="E21" s="46" t="s">
        <v>22</v>
      </c>
      <c r="F21" s="67" t="s">
        <v>22</v>
      </c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" customHeight="1" x14ac:dyDescent="0.15">
      <c r="B49" s="3"/>
      <c r="C49" s="3"/>
      <c r="D49" s="18"/>
      <c r="E49" s="3"/>
      <c r="F49" s="3"/>
    </row>
    <row r="50" spans="1:6" ht="18" customHeight="1" x14ac:dyDescent="0.15">
      <c r="A50" s="84" t="s">
        <v>22</v>
      </c>
      <c r="B50" s="85" t="s">
        <v>22</v>
      </c>
      <c r="C50" s="85" t="s">
        <v>22</v>
      </c>
      <c r="D50" s="85" t="s">
        <v>22</v>
      </c>
      <c r="E50" s="85" t="s">
        <v>22</v>
      </c>
      <c r="F50" s="86" t="s">
        <v>22</v>
      </c>
    </row>
    <row r="51" spans="1:6" ht="11.1" customHeight="1" x14ac:dyDescent="0.15">
      <c r="A51" s="87" t="s">
        <v>22</v>
      </c>
      <c r="B51" s="263" t="s">
        <v>22</v>
      </c>
      <c r="C51" s="263" t="s">
        <v>22</v>
      </c>
      <c r="D51" s="263" t="s">
        <v>22</v>
      </c>
      <c r="E51" s="263" t="s">
        <v>22</v>
      </c>
      <c r="F51" s="263" t="s">
        <v>22</v>
      </c>
    </row>
    <row r="52" spans="1:6" ht="11.1" customHeight="1" x14ac:dyDescent="0.15">
      <c r="A52" s="87" t="s">
        <v>22</v>
      </c>
      <c r="B52" s="89" t="s">
        <v>22</v>
      </c>
      <c r="C52" s="89" t="s">
        <v>22</v>
      </c>
      <c r="D52" s="89" t="s">
        <v>22</v>
      </c>
      <c r="E52" s="89" t="s">
        <v>22</v>
      </c>
      <c r="F52" s="89" t="s">
        <v>22</v>
      </c>
    </row>
    <row r="53" spans="1:6" ht="8.1" customHeight="1" x14ac:dyDescent="0.15">
      <c r="A53" s="87" t="s">
        <v>22</v>
      </c>
      <c r="B53" s="90" t="s">
        <v>22</v>
      </c>
      <c r="C53" s="91" t="s">
        <v>22</v>
      </c>
      <c r="D53" s="92" t="s">
        <v>22</v>
      </c>
      <c r="E53" s="93" t="s">
        <v>22</v>
      </c>
      <c r="F53" s="90" t="s">
        <v>22</v>
      </c>
    </row>
    <row r="54" spans="1:6" ht="8.1" customHeight="1" x14ac:dyDescent="0.15">
      <c r="A54" s="87" t="s">
        <v>22</v>
      </c>
      <c r="B54" s="90" t="s">
        <v>22</v>
      </c>
      <c r="C54" s="91" t="s">
        <v>22</v>
      </c>
      <c r="D54" s="92" t="s">
        <v>22</v>
      </c>
      <c r="E54" s="93" t="s">
        <v>22</v>
      </c>
      <c r="F54" s="90" t="s">
        <v>22</v>
      </c>
    </row>
    <row r="55" spans="1:6" ht="8.1" customHeight="1" x14ac:dyDescent="0.15">
      <c r="A55" s="87" t="s">
        <v>22</v>
      </c>
      <c r="B55" s="90" t="s">
        <v>22</v>
      </c>
      <c r="C55" s="91" t="s">
        <v>22</v>
      </c>
      <c r="D55" s="94" t="s">
        <v>22</v>
      </c>
      <c r="E55" s="93" t="s">
        <v>22</v>
      </c>
      <c r="F55" s="90" t="s">
        <v>22</v>
      </c>
    </row>
    <row r="56" spans="1:6" ht="8.1" customHeight="1" x14ac:dyDescent="0.15">
      <c r="A56" s="87" t="s">
        <v>22</v>
      </c>
      <c r="B56" s="94" t="s">
        <v>22</v>
      </c>
      <c r="C56" s="91" t="s">
        <v>22</v>
      </c>
      <c r="D56" s="94" t="s">
        <v>22</v>
      </c>
      <c r="E56" s="93" t="s">
        <v>22</v>
      </c>
      <c r="F56" s="90" t="s">
        <v>22</v>
      </c>
    </row>
    <row r="57" spans="1:6" ht="8.1" customHeight="1" x14ac:dyDescent="0.15">
      <c r="A57" s="87" t="s">
        <v>22</v>
      </c>
      <c r="B57" s="90" t="s">
        <v>22</v>
      </c>
      <c r="C57" s="91" t="s">
        <v>22</v>
      </c>
      <c r="D57" s="94" t="s">
        <v>22</v>
      </c>
      <c r="E57" s="93" t="s">
        <v>22</v>
      </c>
      <c r="F57" s="90" t="s">
        <v>22</v>
      </c>
    </row>
    <row r="58" spans="1:6" ht="8.1" customHeight="1" x14ac:dyDescent="0.15">
      <c r="A58" s="87" t="s">
        <v>22</v>
      </c>
      <c r="B58" s="90" t="s">
        <v>22</v>
      </c>
      <c r="C58" s="91" t="s">
        <v>22</v>
      </c>
      <c r="D58" s="94" t="s">
        <v>22</v>
      </c>
      <c r="E58" s="93" t="s">
        <v>22</v>
      </c>
      <c r="F58" s="90" t="s">
        <v>22</v>
      </c>
    </row>
    <row r="59" spans="1:6" ht="8.1" customHeight="1" x14ac:dyDescent="0.15">
      <c r="A59" s="87" t="s">
        <v>22</v>
      </c>
      <c r="B59" s="95" t="s">
        <v>22</v>
      </c>
      <c r="C59" s="91" t="s">
        <v>22</v>
      </c>
      <c r="D59" s="96" t="s">
        <v>22</v>
      </c>
      <c r="E59" s="93" t="s">
        <v>22</v>
      </c>
      <c r="F59" s="95" t="s">
        <v>22</v>
      </c>
    </row>
    <row r="60" spans="1:6" ht="8.1" customHeight="1" x14ac:dyDescent="0.15">
      <c r="A60" s="87" t="s">
        <v>22</v>
      </c>
      <c r="B60" s="95" t="s">
        <v>22</v>
      </c>
      <c r="C60" s="91" t="s">
        <v>22</v>
      </c>
      <c r="D60" s="96" t="s">
        <v>22</v>
      </c>
      <c r="E60" s="93" t="s">
        <v>22</v>
      </c>
      <c r="F60" s="95" t="s">
        <v>22</v>
      </c>
    </row>
    <row r="61" spans="1:6" ht="8.1" customHeight="1" x14ac:dyDescent="0.15">
      <c r="A61" s="87" t="s">
        <v>22</v>
      </c>
      <c r="B61" s="95" t="s">
        <v>22</v>
      </c>
      <c r="C61" s="91" t="s">
        <v>22</v>
      </c>
      <c r="D61" s="96" t="s">
        <v>22</v>
      </c>
      <c r="E61" s="93" t="s">
        <v>22</v>
      </c>
      <c r="F61" s="95" t="s">
        <v>22</v>
      </c>
    </row>
    <row r="62" spans="1:6" ht="8.1" customHeight="1" x14ac:dyDescent="0.15">
      <c r="A62" s="87" t="s">
        <v>22</v>
      </c>
      <c r="B62" s="95" t="s">
        <v>22</v>
      </c>
      <c r="C62" s="91" t="s">
        <v>22</v>
      </c>
      <c r="D62" s="96" t="s">
        <v>22</v>
      </c>
      <c r="E62" s="93" t="s">
        <v>22</v>
      </c>
      <c r="F62" s="95" t="s">
        <v>22</v>
      </c>
    </row>
    <row r="63" spans="1:6" ht="8.1" customHeight="1" x14ac:dyDescent="0.15">
      <c r="A63" s="87" t="s">
        <v>22</v>
      </c>
      <c r="B63" s="95" t="s">
        <v>22</v>
      </c>
      <c r="C63" s="91" t="s">
        <v>22</v>
      </c>
      <c r="D63" s="96" t="s">
        <v>22</v>
      </c>
      <c r="E63" s="93" t="s">
        <v>22</v>
      </c>
      <c r="F63" s="95" t="s">
        <v>22</v>
      </c>
    </row>
    <row r="64" spans="1:6" ht="8.1" customHeight="1" x14ac:dyDescent="0.15">
      <c r="A64" s="87" t="s">
        <v>22</v>
      </c>
      <c r="B64" s="95" t="s">
        <v>22</v>
      </c>
      <c r="C64" s="91" t="s">
        <v>22</v>
      </c>
      <c r="D64" s="96" t="s">
        <v>22</v>
      </c>
      <c r="E64" s="93" t="s">
        <v>22</v>
      </c>
      <c r="F64" s="95" t="s">
        <v>22</v>
      </c>
    </row>
    <row r="65" spans="1:6" ht="8.1" customHeight="1" x14ac:dyDescent="0.15">
      <c r="A65" s="87" t="s">
        <v>22</v>
      </c>
      <c r="B65" s="95" t="s">
        <v>22</v>
      </c>
      <c r="C65" s="91" t="s">
        <v>22</v>
      </c>
      <c r="D65" s="96" t="s">
        <v>22</v>
      </c>
      <c r="E65" s="93" t="s">
        <v>22</v>
      </c>
      <c r="F65" s="95" t="s">
        <v>22</v>
      </c>
    </row>
    <row r="66" spans="1:6" ht="8.1" customHeight="1" x14ac:dyDescent="0.15">
      <c r="A66" s="87" t="s">
        <v>22</v>
      </c>
      <c r="B66" s="95" t="s">
        <v>22</v>
      </c>
      <c r="C66" s="91" t="s">
        <v>22</v>
      </c>
      <c r="D66" s="96" t="s">
        <v>22</v>
      </c>
      <c r="E66" s="93" t="s">
        <v>22</v>
      </c>
      <c r="F66" s="95" t="s">
        <v>22</v>
      </c>
    </row>
    <row r="67" spans="1:6" ht="8.1" customHeight="1" x14ac:dyDescent="0.15">
      <c r="A67" s="87" t="s">
        <v>22</v>
      </c>
      <c r="B67" s="95" t="s">
        <v>22</v>
      </c>
      <c r="C67" s="91" t="s">
        <v>22</v>
      </c>
      <c r="D67" s="96" t="s">
        <v>22</v>
      </c>
      <c r="E67" s="93" t="s">
        <v>22</v>
      </c>
      <c r="F67" s="95" t="s">
        <v>22</v>
      </c>
    </row>
    <row r="68" spans="1:6" ht="8.1" customHeight="1" x14ac:dyDescent="0.15">
      <c r="A68" s="87" t="s">
        <v>22</v>
      </c>
      <c r="B68" s="95" t="s">
        <v>22</v>
      </c>
      <c r="C68" s="91" t="s">
        <v>22</v>
      </c>
      <c r="D68" s="96" t="s">
        <v>22</v>
      </c>
      <c r="E68" s="93" t="s">
        <v>22</v>
      </c>
      <c r="F68" s="95" t="s">
        <v>22</v>
      </c>
    </row>
    <row r="69" spans="1:6" ht="8.1" customHeight="1" x14ac:dyDescent="0.15">
      <c r="A69" s="87" t="s">
        <v>22</v>
      </c>
      <c r="B69" s="95" t="s">
        <v>22</v>
      </c>
      <c r="C69" s="91" t="s">
        <v>22</v>
      </c>
      <c r="D69" s="96" t="s">
        <v>22</v>
      </c>
      <c r="E69" s="93" t="s">
        <v>22</v>
      </c>
      <c r="F69" s="95" t="s">
        <v>22</v>
      </c>
    </row>
    <row r="70" spans="1:6" ht="8.1" customHeight="1" x14ac:dyDescent="0.15">
      <c r="A70" s="87" t="s">
        <v>22</v>
      </c>
      <c r="B70" s="95" t="s">
        <v>22</v>
      </c>
      <c r="C70" s="91" t="s">
        <v>22</v>
      </c>
      <c r="D70" s="96" t="s">
        <v>22</v>
      </c>
      <c r="E70" s="93" t="s">
        <v>22</v>
      </c>
      <c r="F70" s="95" t="s">
        <v>22</v>
      </c>
    </row>
    <row r="71" spans="1:6" ht="8.1" customHeight="1" x14ac:dyDescent="0.15">
      <c r="A71" s="87" t="s">
        <v>22</v>
      </c>
      <c r="B71" s="95" t="s">
        <v>22</v>
      </c>
      <c r="C71" s="91" t="s">
        <v>22</v>
      </c>
      <c r="D71" s="96" t="s">
        <v>22</v>
      </c>
      <c r="E71" s="93" t="s">
        <v>22</v>
      </c>
      <c r="F71" s="95" t="s">
        <v>22</v>
      </c>
    </row>
    <row r="72" spans="1:6" ht="8.1" customHeight="1" x14ac:dyDescent="0.15">
      <c r="A72" s="87" t="s">
        <v>22</v>
      </c>
      <c r="B72" s="95" t="s">
        <v>22</v>
      </c>
      <c r="C72" s="91" t="s">
        <v>22</v>
      </c>
      <c r="D72" s="96" t="s">
        <v>22</v>
      </c>
      <c r="E72" s="93" t="s">
        <v>22</v>
      </c>
      <c r="F72" s="95" t="s">
        <v>22</v>
      </c>
    </row>
    <row r="73" spans="1:6" ht="8.1" customHeight="1" x14ac:dyDescent="0.15">
      <c r="A73" s="87" t="s">
        <v>22</v>
      </c>
      <c r="B73" s="95" t="s">
        <v>22</v>
      </c>
      <c r="C73" s="91" t="s">
        <v>22</v>
      </c>
      <c r="D73" s="96" t="s">
        <v>22</v>
      </c>
      <c r="E73" s="93" t="s">
        <v>22</v>
      </c>
      <c r="F73" s="95" t="s">
        <v>22</v>
      </c>
    </row>
    <row r="74" spans="1:6" ht="8.1" customHeight="1" x14ac:dyDescent="0.15">
      <c r="A74" s="87" t="s">
        <v>22</v>
      </c>
      <c r="B74" s="95" t="s">
        <v>22</v>
      </c>
      <c r="C74" s="91" t="s">
        <v>22</v>
      </c>
      <c r="D74" s="96" t="s">
        <v>22</v>
      </c>
      <c r="E74" s="93" t="s">
        <v>22</v>
      </c>
      <c r="F74" s="95" t="s">
        <v>22</v>
      </c>
    </row>
    <row r="75" spans="1:6" ht="8.1" customHeight="1" x14ac:dyDescent="0.15">
      <c r="A75" s="87" t="s">
        <v>22</v>
      </c>
      <c r="B75" s="95" t="s">
        <v>22</v>
      </c>
      <c r="C75" s="91" t="s">
        <v>22</v>
      </c>
      <c r="D75" s="96" t="s">
        <v>22</v>
      </c>
      <c r="E75" s="93" t="s">
        <v>22</v>
      </c>
      <c r="F75" s="95" t="s">
        <v>22</v>
      </c>
    </row>
    <row r="76" spans="1:6" ht="8.1" customHeight="1" x14ac:dyDescent="0.15">
      <c r="A76" s="87" t="s">
        <v>22</v>
      </c>
      <c r="B76" s="95" t="s">
        <v>22</v>
      </c>
      <c r="C76" s="91" t="s">
        <v>22</v>
      </c>
      <c r="D76" s="96" t="s">
        <v>22</v>
      </c>
      <c r="E76" s="93" t="s">
        <v>22</v>
      </c>
      <c r="F76" s="95" t="s">
        <v>22</v>
      </c>
    </row>
    <row r="77" spans="1:6" ht="8.1" customHeight="1" x14ac:dyDescent="0.15">
      <c r="A77" s="87" t="s">
        <v>22</v>
      </c>
      <c r="B77" s="95" t="s">
        <v>22</v>
      </c>
      <c r="C77" s="91" t="s">
        <v>22</v>
      </c>
      <c r="D77" s="96" t="s">
        <v>22</v>
      </c>
      <c r="E77" s="93" t="s">
        <v>22</v>
      </c>
      <c r="F77" s="95" t="s">
        <v>22</v>
      </c>
    </row>
    <row r="78" spans="1:6" ht="8.1" customHeight="1" x14ac:dyDescent="0.15">
      <c r="A78" s="87" t="s">
        <v>22</v>
      </c>
      <c r="B78" s="95" t="s">
        <v>22</v>
      </c>
      <c r="C78" s="91" t="s">
        <v>22</v>
      </c>
      <c r="D78" s="96" t="s">
        <v>22</v>
      </c>
      <c r="E78" s="93" t="s">
        <v>22</v>
      </c>
      <c r="F78" s="95" t="s">
        <v>22</v>
      </c>
    </row>
    <row r="79" spans="1:6" ht="8.1" customHeight="1" x14ac:dyDescent="0.15">
      <c r="A79" s="87" t="s">
        <v>22</v>
      </c>
      <c r="B79" s="95" t="s">
        <v>22</v>
      </c>
      <c r="C79" s="91" t="s">
        <v>22</v>
      </c>
      <c r="D79" s="96" t="s">
        <v>22</v>
      </c>
      <c r="E79" s="93" t="s">
        <v>22</v>
      </c>
      <c r="F79" s="95" t="s">
        <v>22</v>
      </c>
    </row>
    <row r="80" spans="1:6" ht="8.1" customHeight="1" x14ac:dyDescent="0.15">
      <c r="A80" s="87" t="s">
        <v>22</v>
      </c>
      <c r="B80" s="95" t="s">
        <v>22</v>
      </c>
      <c r="C80" s="91" t="s">
        <v>22</v>
      </c>
      <c r="D80" s="96" t="s">
        <v>22</v>
      </c>
      <c r="E80" s="93" t="s">
        <v>22</v>
      </c>
      <c r="F80" s="95" t="s">
        <v>22</v>
      </c>
    </row>
    <row r="81" spans="1:6" ht="8.1" customHeight="1" x14ac:dyDescent="0.15">
      <c r="A81" s="87" t="s">
        <v>22</v>
      </c>
      <c r="B81" s="95" t="s">
        <v>22</v>
      </c>
      <c r="C81" s="91" t="s">
        <v>22</v>
      </c>
      <c r="D81" s="96" t="s">
        <v>22</v>
      </c>
      <c r="E81" s="93" t="s">
        <v>22</v>
      </c>
      <c r="F81" s="95" t="s">
        <v>22</v>
      </c>
    </row>
    <row r="82" spans="1:6" ht="8.1" customHeight="1" x14ac:dyDescent="0.15">
      <c r="A82" s="87" t="s">
        <v>22</v>
      </c>
      <c r="B82" s="95" t="s">
        <v>22</v>
      </c>
      <c r="C82" s="91" t="s">
        <v>22</v>
      </c>
      <c r="D82" s="96" t="s">
        <v>22</v>
      </c>
      <c r="E82" s="93" t="s">
        <v>22</v>
      </c>
      <c r="F82" s="95" t="s">
        <v>22</v>
      </c>
    </row>
    <row r="83" spans="1:6" ht="8.1" customHeight="1" x14ac:dyDescent="0.15">
      <c r="A83" s="87" t="s">
        <v>22</v>
      </c>
      <c r="B83" s="95" t="s">
        <v>22</v>
      </c>
      <c r="C83" s="91" t="s">
        <v>22</v>
      </c>
      <c r="D83" s="96" t="s">
        <v>22</v>
      </c>
      <c r="E83" s="93" t="s">
        <v>22</v>
      </c>
      <c r="F83" s="95" t="s">
        <v>22</v>
      </c>
    </row>
    <row r="84" spans="1:6" ht="8.1" customHeight="1" x14ac:dyDescent="0.15">
      <c r="A84" s="87" t="s">
        <v>22</v>
      </c>
      <c r="B84" s="95" t="s">
        <v>22</v>
      </c>
      <c r="C84" s="91" t="s">
        <v>22</v>
      </c>
      <c r="D84" s="96" t="s">
        <v>22</v>
      </c>
      <c r="E84" s="93" t="s">
        <v>22</v>
      </c>
      <c r="F84" s="95" t="s">
        <v>22</v>
      </c>
    </row>
    <row r="85" spans="1:6" ht="8.1" customHeight="1" x14ac:dyDescent="0.15">
      <c r="A85" s="87" t="s">
        <v>22</v>
      </c>
      <c r="B85" s="95" t="s">
        <v>22</v>
      </c>
      <c r="C85" s="91" t="s">
        <v>22</v>
      </c>
      <c r="D85" s="96" t="s">
        <v>22</v>
      </c>
      <c r="E85" s="93" t="s">
        <v>22</v>
      </c>
      <c r="F85" s="95" t="s">
        <v>22</v>
      </c>
    </row>
    <row r="86" spans="1:6" ht="8.1" customHeight="1" x14ac:dyDescent="0.15">
      <c r="A86" s="87" t="s">
        <v>22</v>
      </c>
      <c r="B86" s="95" t="s">
        <v>22</v>
      </c>
      <c r="C86" s="91" t="s">
        <v>22</v>
      </c>
      <c r="D86" s="96" t="s">
        <v>22</v>
      </c>
      <c r="E86" s="93" t="s">
        <v>22</v>
      </c>
      <c r="F86" s="95" t="s">
        <v>22</v>
      </c>
    </row>
    <row r="87" spans="1:6" ht="8.1" customHeight="1" x14ac:dyDescent="0.15">
      <c r="A87" s="87" t="s">
        <v>22</v>
      </c>
      <c r="B87" s="95" t="s">
        <v>22</v>
      </c>
      <c r="C87" s="91" t="s">
        <v>22</v>
      </c>
      <c r="D87" s="96" t="s">
        <v>22</v>
      </c>
      <c r="E87" s="93" t="s">
        <v>22</v>
      </c>
      <c r="F87" s="95" t="s">
        <v>22</v>
      </c>
    </row>
    <row r="88" spans="1:6" ht="8.1" customHeight="1" x14ac:dyDescent="0.15">
      <c r="A88" s="87" t="s">
        <v>22</v>
      </c>
      <c r="B88" s="95" t="s">
        <v>22</v>
      </c>
      <c r="C88" s="91" t="s">
        <v>22</v>
      </c>
      <c r="D88" s="96" t="s">
        <v>22</v>
      </c>
      <c r="E88" s="93" t="s">
        <v>22</v>
      </c>
      <c r="F88" s="95" t="s">
        <v>22</v>
      </c>
    </row>
    <row r="89" spans="1:6" ht="8.1" customHeight="1" x14ac:dyDescent="0.15">
      <c r="A89" s="87" t="s">
        <v>22</v>
      </c>
      <c r="B89" s="95" t="s">
        <v>22</v>
      </c>
      <c r="C89" s="91" t="s">
        <v>22</v>
      </c>
      <c r="D89" s="97" t="s">
        <v>22</v>
      </c>
      <c r="E89" s="93" t="s">
        <v>22</v>
      </c>
      <c r="F89" s="95" t="s">
        <v>22</v>
      </c>
    </row>
    <row r="90" spans="1:6" ht="8.1" customHeight="1" x14ac:dyDescent="0.15">
      <c r="A90" s="87" t="s">
        <v>22</v>
      </c>
      <c r="B90" s="95" t="s">
        <v>22</v>
      </c>
      <c r="C90" s="91" t="s">
        <v>22</v>
      </c>
      <c r="D90" s="96" t="s">
        <v>22</v>
      </c>
      <c r="E90" s="93" t="s">
        <v>22</v>
      </c>
      <c r="F90" s="95" t="s">
        <v>22</v>
      </c>
    </row>
    <row r="91" spans="1:6" ht="8.1" customHeight="1" x14ac:dyDescent="0.15">
      <c r="A91" s="87" t="s">
        <v>22</v>
      </c>
      <c r="B91" s="95" t="s">
        <v>22</v>
      </c>
      <c r="C91" s="91" t="s">
        <v>22</v>
      </c>
      <c r="D91" s="96" t="s">
        <v>22</v>
      </c>
      <c r="E91" s="93" t="s">
        <v>22</v>
      </c>
      <c r="F91" s="95" t="s">
        <v>22</v>
      </c>
    </row>
    <row r="92" spans="1:6" ht="8.1" customHeight="1" x14ac:dyDescent="0.15">
      <c r="A92" s="87" t="s">
        <v>22</v>
      </c>
      <c r="B92" s="95" t="s">
        <v>22</v>
      </c>
      <c r="C92" s="91" t="s">
        <v>22</v>
      </c>
      <c r="D92" s="96" t="s">
        <v>22</v>
      </c>
      <c r="E92" s="93" t="s">
        <v>22</v>
      </c>
      <c r="F92" s="95" t="s">
        <v>22</v>
      </c>
    </row>
    <row r="93" spans="1:6" ht="8.1" customHeight="1" x14ac:dyDescent="0.15">
      <c r="A93" s="87" t="s">
        <v>22</v>
      </c>
      <c r="B93" s="95" t="s">
        <v>22</v>
      </c>
      <c r="C93" s="91" t="s">
        <v>22</v>
      </c>
      <c r="D93" s="96" t="s">
        <v>22</v>
      </c>
      <c r="E93" s="93" t="s">
        <v>22</v>
      </c>
      <c r="F93" s="95" t="s">
        <v>22</v>
      </c>
    </row>
    <row r="94" spans="1:6" ht="8.1" customHeight="1" x14ac:dyDescent="0.15">
      <c r="A94" s="87" t="s">
        <v>22</v>
      </c>
      <c r="B94" s="95" t="s">
        <v>22</v>
      </c>
      <c r="C94" s="91" t="s">
        <v>22</v>
      </c>
      <c r="D94" s="96" t="s">
        <v>22</v>
      </c>
      <c r="E94" s="93" t="s">
        <v>22</v>
      </c>
      <c r="F94" s="95" t="s">
        <v>22</v>
      </c>
    </row>
    <row r="95" spans="1:6" ht="8.1" customHeight="1" x14ac:dyDescent="0.15">
      <c r="A95" s="87" t="s">
        <v>22</v>
      </c>
      <c r="B95" s="95" t="s">
        <v>22</v>
      </c>
      <c r="C95" s="91" t="s">
        <v>22</v>
      </c>
      <c r="D95" s="96" t="s">
        <v>22</v>
      </c>
      <c r="E95" s="93" t="s">
        <v>22</v>
      </c>
      <c r="F95" s="95" t="s">
        <v>22</v>
      </c>
    </row>
    <row r="96" spans="1:6" ht="8.1" customHeight="1" x14ac:dyDescent="0.15">
      <c r="A96" s="87" t="s">
        <v>22</v>
      </c>
      <c r="B96" s="95" t="s">
        <v>22</v>
      </c>
      <c r="C96" s="91" t="s">
        <v>22</v>
      </c>
      <c r="D96" s="96" t="s">
        <v>22</v>
      </c>
      <c r="E96" s="93" t="s">
        <v>22</v>
      </c>
      <c r="F96" s="95" t="s">
        <v>22</v>
      </c>
    </row>
    <row r="97" spans="1:6" ht="8.1" customHeight="1" x14ac:dyDescent="0.15">
      <c r="A97" s="87" t="s">
        <v>22</v>
      </c>
      <c r="B97" s="95" t="s">
        <v>22</v>
      </c>
      <c r="C97" s="91" t="s">
        <v>22</v>
      </c>
      <c r="D97" s="96" t="s">
        <v>22</v>
      </c>
      <c r="E97" s="93" t="s">
        <v>22</v>
      </c>
      <c r="F97" s="95" t="s">
        <v>22</v>
      </c>
    </row>
    <row r="98" spans="1:6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</row>
  </sheetData>
  <mergeCells count="2">
    <mergeCell ref="B51:F51"/>
    <mergeCell ref="B2:F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801A4-0307-4DCB-BEC1-EA2F18680E8B}">
  <sheetPr>
    <tabColor indexed="43"/>
  </sheetPr>
  <dimension ref="A1:G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1" t="s">
        <v>32</v>
      </c>
      <c r="C1" s="55"/>
      <c r="D1" s="55"/>
      <c r="E1" s="55"/>
      <c r="F1" s="55"/>
      <c r="G1" s="56" t="s">
        <v>33</v>
      </c>
    </row>
    <row r="2" spans="1:7" ht="11.1" customHeight="1" x14ac:dyDescent="0.15">
      <c r="A2" s="4"/>
      <c r="B2" s="264" t="s">
        <v>26</v>
      </c>
      <c r="C2" s="265"/>
      <c r="D2" s="265"/>
      <c r="E2" s="265"/>
      <c r="F2" s="265"/>
      <c r="G2" s="266"/>
    </row>
    <row r="3" spans="1:7" ht="11.1" customHeight="1" x14ac:dyDescent="0.15">
      <c r="A3" s="4"/>
      <c r="B3" s="72" t="s">
        <v>7</v>
      </c>
      <c r="C3" s="73" t="s">
        <v>8</v>
      </c>
      <c r="D3" s="73" t="s">
        <v>9</v>
      </c>
      <c r="E3" s="73" t="s">
        <v>2</v>
      </c>
      <c r="F3" s="73" t="s">
        <v>10</v>
      </c>
      <c r="G3" s="74" t="s">
        <v>5</v>
      </c>
    </row>
    <row r="4" spans="1:7" ht="8.1" customHeight="1" x14ac:dyDescent="0.15">
      <c r="A4" s="4" t="s">
        <v>22</v>
      </c>
      <c r="B4" s="75" t="s">
        <v>27</v>
      </c>
      <c r="C4" s="76" t="s">
        <v>22</v>
      </c>
      <c r="D4" s="41" t="s">
        <v>22</v>
      </c>
      <c r="E4" s="68" t="s">
        <v>22</v>
      </c>
      <c r="F4" s="45" t="s">
        <v>22</v>
      </c>
      <c r="G4" s="80" t="s">
        <v>22</v>
      </c>
    </row>
    <row r="5" spans="1:7" ht="8.1" customHeight="1" x14ac:dyDescent="0.15">
      <c r="A5" s="4" t="s">
        <v>22</v>
      </c>
      <c r="B5" s="75" t="s">
        <v>22</v>
      </c>
      <c r="C5" s="76" t="s">
        <v>22</v>
      </c>
      <c r="D5" s="41" t="s">
        <v>20</v>
      </c>
      <c r="E5" s="68" t="s">
        <v>22</v>
      </c>
      <c r="F5" s="45" t="s">
        <v>22</v>
      </c>
      <c r="G5" s="66" t="s">
        <v>22</v>
      </c>
    </row>
    <row r="6" spans="1:7" ht="8.1" customHeight="1" x14ac:dyDescent="0.15">
      <c r="A6" s="4" t="s">
        <v>22</v>
      </c>
      <c r="B6" s="77" t="s">
        <v>22</v>
      </c>
      <c r="C6" s="78" t="s">
        <v>22</v>
      </c>
      <c r="D6" s="42" t="s">
        <v>22</v>
      </c>
      <c r="E6" s="69" t="s">
        <v>21</v>
      </c>
      <c r="F6" s="46" t="s">
        <v>22</v>
      </c>
      <c r="G6" s="67" t="s">
        <v>22</v>
      </c>
    </row>
    <row r="7" spans="1:7" ht="8.1" customHeight="1" x14ac:dyDescent="0.15">
      <c r="A7" s="4" t="s">
        <v>22</v>
      </c>
      <c r="B7" s="79" t="s">
        <v>23</v>
      </c>
      <c r="C7" s="76" t="s">
        <v>22</v>
      </c>
      <c r="D7" s="41" t="s">
        <v>22</v>
      </c>
      <c r="E7" s="70" t="s">
        <v>22</v>
      </c>
      <c r="F7" s="45" t="s">
        <v>22</v>
      </c>
      <c r="G7" s="66" t="s">
        <v>22</v>
      </c>
    </row>
    <row r="8" spans="1:7" ht="8.1" customHeight="1" x14ac:dyDescent="0.15">
      <c r="A8" s="4" t="s">
        <v>22</v>
      </c>
      <c r="B8" s="75" t="s">
        <v>22</v>
      </c>
      <c r="C8" s="76" t="s">
        <v>22</v>
      </c>
      <c r="D8" s="41" t="s">
        <v>22</v>
      </c>
      <c r="E8" s="70" t="s">
        <v>22</v>
      </c>
      <c r="F8" s="45" t="s">
        <v>22</v>
      </c>
      <c r="G8" s="66" t="s">
        <v>22</v>
      </c>
    </row>
    <row r="9" spans="1:7" ht="8.1" customHeight="1" x14ac:dyDescent="0.15">
      <c r="A9" s="4" t="s">
        <v>22</v>
      </c>
      <c r="B9" s="77" t="s">
        <v>22</v>
      </c>
      <c r="C9" s="78" t="s">
        <v>22</v>
      </c>
      <c r="D9" s="42" t="s">
        <v>22</v>
      </c>
      <c r="E9" s="69" t="s">
        <v>22</v>
      </c>
      <c r="F9" s="46" t="s">
        <v>22</v>
      </c>
      <c r="G9" s="67" t="s">
        <v>22</v>
      </c>
    </row>
    <row r="10" spans="1:7" ht="8.1" customHeight="1" x14ac:dyDescent="0.15">
      <c r="A10" s="4" t="s">
        <v>22</v>
      </c>
      <c r="B10" s="75" t="s">
        <v>28</v>
      </c>
      <c r="C10" s="76" t="s">
        <v>22</v>
      </c>
      <c r="D10" s="41" t="s">
        <v>22</v>
      </c>
      <c r="E10" s="68" t="s">
        <v>22</v>
      </c>
      <c r="F10" s="45" t="s">
        <v>22</v>
      </c>
      <c r="G10" s="80" t="s">
        <v>22</v>
      </c>
    </row>
    <row r="11" spans="1:7" ht="8.1" customHeight="1" x14ac:dyDescent="0.15">
      <c r="A11" s="4" t="s">
        <v>22</v>
      </c>
      <c r="B11" s="75" t="s">
        <v>22</v>
      </c>
      <c r="C11" s="76" t="s">
        <v>22</v>
      </c>
      <c r="D11" s="41" t="s">
        <v>20</v>
      </c>
      <c r="E11" s="68" t="s">
        <v>22</v>
      </c>
      <c r="F11" s="45" t="s">
        <v>22</v>
      </c>
      <c r="G11" s="66" t="s">
        <v>22</v>
      </c>
    </row>
    <row r="12" spans="1:7" ht="8.1" customHeight="1" x14ac:dyDescent="0.15">
      <c r="A12" s="4" t="s">
        <v>22</v>
      </c>
      <c r="B12" s="77" t="s">
        <v>22</v>
      </c>
      <c r="C12" s="78" t="s">
        <v>22</v>
      </c>
      <c r="D12" s="42" t="s">
        <v>22</v>
      </c>
      <c r="E12" s="69" t="s">
        <v>21</v>
      </c>
      <c r="F12" s="46" t="s">
        <v>22</v>
      </c>
      <c r="G12" s="67" t="s">
        <v>22</v>
      </c>
    </row>
    <row r="13" spans="1:7" ht="8.1" customHeight="1" x14ac:dyDescent="0.15">
      <c r="A13" s="4" t="s">
        <v>22</v>
      </c>
      <c r="B13" s="79" t="s">
        <v>23</v>
      </c>
      <c r="C13" s="76" t="s">
        <v>22</v>
      </c>
      <c r="D13" s="41" t="s">
        <v>22</v>
      </c>
      <c r="E13" s="70" t="s">
        <v>22</v>
      </c>
      <c r="F13" s="45" t="s">
        <v>22</v>
      </c>
      <c r="G13" s="66" t="s">
        <v>22</v>
      </c>
    </row>
    <row r="14" spans="1:7" ht="8.1" customHeight="1" x14ac:dyDescent="0.15">
      <c r="A14" s="4" t="s">
        <v>22</v>
      </c>
      <c r="B14" s="75" t="s">
        <v>22</v>
      </c>
      <c r="C14" s="76" t="s">
        <v>22</v>
      </c>
      <c r="D14" s="41" t="s">
        <v>22</v>
      </c>
      <c r="E14" s="70" t="s">
        <v>22</v>
      </c>
      <c r="F14" s="45" t="s">
        <v>22</v>
      </c>
      <c r="G14" s="66" t="s">
        <v>22</v>
      </c>
    </row>
    <row r="15" spans="1:7" ht="8.1" customHeight="1" x14ac:dyDescent="0.15">
      <c r="A15" s="4" t="s">
        <v>22</v>
      </c>
      <c r="B15" s="77" t="s">
        <v>22</v>
      </c>
      <c r="C15" s="78" t="s">
        <v>22</v>
      </c>
      <c r="D15" s="42" t="s">
        <v>22</v>
      </c>
      <c r="E15" s="69" t="s">
        <v>22</v>
      </c>
      <c r="F15" s="46" t="s">
        <v>22</v>
      </c>
      <c r="G15" s="67" t="s">
        <v>22</v>
      </c>
    </row>
    <row r="16" spans="1:7" ht="8.1" customHeight="1" x14ac:dyDescent="0.15">
      <c r="A16" s="4" t="s">
        <v>22</v>
      </c>
      <c r="B16" s="75" t="s">
        <v>29</v>
      </c>
      <c r="C16" s="76" t="s">
        <v>22</v>
      </c>
      <c r="D16" s="41" t="s">
        <v>22</v>
      </c>
      <c r="E16" s="68" t="s">
        <v>22</v>
      </c>
      <c r="F16" s="45" t="s">
        <v>22</v>
      </c>
      <c r="G16" s="80" t="s">
        <v>22</v>
      </c>
    </row>
    <row r="17" spans="1:7" ht="8.1" customHeight="1" x14ac:dyDescent="0.15">
      <c r="A17" s="4" t="s">
        <v>22</v>
      </c>
      <c r="B17" s="75" t="s">
        <v>22</v>
      </c>
      <c r="C17" s="76" t="s">
        <v>22</v>
      </c>
      <c r="D17" s="41" t="s">
        <v>20</v>
      </c>
      <c r="E17" s="68" t="s">
        <v>22</v>
      </c>
      <c r="F17" s="45" t="s">
        <v>22</v>
      </c>
      <c r="G17" s="66" t="s">
        <v>22</v>
      </c>
    </row>
    <row r="18" spans="1:7" ht="8.1" customHeight="1" x14ac:dyDescent="0.15">
      <c r="A18" s="4" t="s">
        <v>22</v>
      </c>
      <c r="B18" s="77" t="s">
        <v>22</v>
      </c>
      <c r="C18" s="78" t="s">
        <v>22</v>
      </c>
      <c r="D18" s="42" t="s">
        <v>22</v>
      </c>
      <c r="E18" s="69" t="s">
        <v>21</v>
      </c>
      <c r="F18" s="46" t="s">
        <v>22</v>
      </c>
      <c r="G18" s="67" t="s">
        <v>22</v>
      </c>
    </row>
    <row r="19" spans="1:7" ht="8.1" customHeight="1" x14ac:dyDescent="0.15">
      <c r="A19" s="4" t="s">
        <v>22</v>
      </c>
      <c r="B19" s="79" t="s">
        <v>23</v>
      </c>
      <c r="C19" s="76" t="s">
        <v>22</v>
      </c>
      <c r="D19" s="41" t="s">
        <v>22</v>
      </c>
      <c r="E19" s="70" t="s">
        <v>22</v>
      </c>
      <c r="F19" s="45" t="s">
        <v>22</v>
      </c>
      <c r="G19" s="66" t="s">
        <v>22</v>
      </c>
    </row>
    <row r="20" spans="1:7" ht="8.1" customHeight="1" x14ac:dyDescent="0.15">
      <c r="A20" s="4" t="s">
        <v>22</v>
      </c>
      <c r="B20" s="75" t="s">
        <v>22</v>
      </c>
      <c r="C20" s="76" t="s">
        <v>22</v>
      </c>
      <c r="D20" s="41" t="s">
        <v>22</v>
      </c>
      <c r="E20" s="70" t="s">
        <v>22</v>
      </c>
      <c r="F20" s="45" t="s">
        <v>22</v>
      </c>
      <c r="G20" s="66" t="s">
        <v>22</v>
      </c>
    </row>
    <row r="21" spans="1:7" ht="8.1" customHeight="1" x14ac:dyDescent="0.15">
      <c r="A21" s="4" t="s">
        <v>22</v>
      </c>
      <c r="B21" s="77" t="s">
        <v>22</v>
      </c>
      <c r="C21" s="78" t="s">
        <v>22</v>
      </c>
      <c r="D21" s="42" t="s">
        <v>22</v>
      </c>
      <c r="E21" s="69" t="s">
        <v>22</v>
      </c>
      <c r="F21" s="46" t="s">
        <v>22</v>
      </c>
      <c r="G21" s="67" t="s">
        <v>22</v>
      </c>
    </row>
    <row r="22" spans="1:7" ht="8.1" customHeight="1" x14ac:dyDescent="0.15">
      <c r="A22" s="4" t="s">
        <v>22</v>
      </c>
      <c r="B22" s="75" t="s">
        <v>30</v>
      </c>
      <c r="C22" s="76" t="s">
        <v>22</v>
      </c>
      <c r="D22" s="41" t="s">
        <v>22</v>
      </c>
      <c r="E22" s="68" t="s">
        <v>22</v>
      </c>
      <c r="F22" s="45" t="s">
        <v>22</v>
      </c>
      <c r="G22" s="80" t="s">
        <v>22</v>
      </c>
    </row>
    <row r="23" spans="1:7" ht="8.1" customHeight="1" x14ac:dyDescent="0.15">
      <c r="A23" s="4" t="s">
        <v>22</v>
      </c>
      <c r="B23" s="75" t="s">
        <v>22</v>
      </c>
      <c r="C23" s="76" t="s">
        <v>22</v>
      </c>
      <c r="D23" s="41" t="s">
        <v>20</v>
      </c>
      <c r="E23" s="68" t="s">
        <v>22</v>
      </c>
      <c r="F23" s="45" t="s">
        <v>22</v>
      </c>
      <c r="G23" s="66" t="s">
        <v>22</v>
      </c>
    </row>
    <row r="24" spans="1:7" ht="8.1" customHeight="1" x14ac:dyDescent="0.15">
      <c r="A24" s="4" t="s">
        <v>22</v>
      </c>
      <c r="B24" s="77" t="s">
        <v>22</v>
      </c>
      <c r="C24" s="78" t="s">
        <v>22</v>
      </c>
      <c r="D24" s="42" t="s">
        <v>22</v>
      </c>
      <c r="E24" s="69" t="s">
        <v>21</v>
      </c>
      <c r="F24" s="46" t="s">
        <v>22</v>
      </c>
      <c r="G24" s="67" t="s">
        <v>22</v>
      </c>
    </row>
    <row r="25" spans="1:7" ht="8.1" customHeight="1" x14ac:dyDescent="0.15">
      <c r="A25" s="4" t="s">
        <v>22</v>
      </c>
      <c r="B25" s="79" t="s">
        <v>23</v>
      </c>
      <c r="C25" s="76" t="s">
        <v>22</v>
      </c>
      <c r="D25" s="41" t="s">
        <v>22</v>
      </c>
      <c r="E25" s="70" t="s">
        <v>22</v>
      </c>
      <c r="F25" s="45" t="s">
        <v>22</v>
      </c>
      <c r="G25" s="66" t="s">
        <v>22</v>
      </c>
    </row>
    <row r="26" spans="1:7" ht="8.1" customHeight="1" x14ac:dyDescent="0.15">
      <c r="A26" s="4" t="s">
        <v>22</v>
      </c>
      <c r="B26" s="75" t="s">
        <v>22</v>
      </c>
      <c r="C26" s="76" t="s">
        <v>22</v>
      </c>
      <c r="D26" s="41" t="s">
        <v>22</v>
      </c>
      <c r="E26" s="70" t="s">
        <v>22</v>
      </c>
      <c r="F26" s="45" t="s">
        <v>22</v>
      </c>
      <c r="G26" s="66" t="s">
        <v>22</v>
      </c>
    </row>
    <row r="27" spans="1:7" ht="8.1" customHeight="1" x14ac:dyDescent="0.15">
      <c r="A27" s="4" t="s">
        <v>22</v>
      </c>
      <c r="B27" s="77" t="s">
        <v>22</v>
      </c>
      <c r="C27" s="78" t="s">
        <v>22</v>
      </c>
      <c r="D27" s="42" t="s">
        <v>22</v>
      </c>
      <c r="E27" s="69" t="s">
        <v>22</v>
      </c>
      <c r="F27" s="46" t="s">
        <v>22</v>
      </c>
      <c r="G27" s="67" t="s">
        <v>22</v>
      </c>
    </row>
    <row r="28" spans="1:7" ht="8.1" customHeight="1" x14ac:dyDescent="0.15">
      <c r="A28" s="4" t="s">
        <v>22</v>
      </c>
      <c r="B28" s="75" t="s">
        <v>31</v>
      </c>
      <c r="C28" s="76" t="s">
        <v>34</v>
      </c>
      <c r="D28" s="41" t="s">
        <v>22</v>
      </c>
      <c r="E28" s="68" t="s">
        <v>22</v>
      </c>
      <c r="F28" s="45" t="s">
        <v>22</v>
      </c>
      <c r="G28" s="80" t="s">
        <v>22</v>
      </c>
    </row>
    <row r="29" spans="1:7" ht="8.1" customHeight="1" x14ac:dyDescent="0.15">
      <c r="A29" s="4" t="s">
        <v>22</v>
      </c>
      <c r="B29" s="75" t="s">
        <v>22</v>
      </c>
      <c r="C29" s="76" t="s">
        <v>22</v>
      </c>
      <c r="D29" s="41" t="s">
        <v>20</v>
      </c>
      <c r="E29" s="68" t="s">
        <v>22</v>
      </c>
      <c r="F29" s="45" t="s">
        <v>22</v>
      </c>
      <c r="G29" s="66" t="s">
        <v>22</v>
      </c>
    </row>
    <row r="30" spans="1:7" ht="8.1" customHeight="1" x14ac:dyDescent="0.15">
      <c r="A30" s="4" t="s">
        <v>22</v>
      </c>
      <c r="B30" s="77" t="s">
        <v>22</v>
      </c>
      <c r="C30" s="78" t="s">
        <v>22</v>
      </c>
      <c r="D30" s="42" t="s">
        <v>22</v>
      </c>
      <c r="E30" s="69" t="s">
        <v>21</v>
      </c>
      <c r="F30" s="46" t="s">
        <v>22</v>
      </c>
      <c r="G30" s="67" t="s">
        <v>22</v>
      </c>
    </row>
    <row r="31" spans="1:7" ht="8.1" customHeight="1" x14ac:dyDescent="0.15">
      <c r="A31" s="4" t="s">
        <v>22</v>
      </c>
      <c r="B31" s="75" t="s">
        <v>31</v>
      </c>
      <c r="C31" s="76" t="s">
        <v>35</v>
      </c>
      <c r="D31" s="41" t="s">
        <v>22</v>
      </c>
      <c r="E31" s="68" t="s">
        <v>22</v>
      </c>
      <c r="F31" s="45" t="s">
        <v>22</v>
      </c>
      <c r="G31" s="80" t="s">
        <v>22</v>
      </c>
    </row>
    <row r="32" spans="1:7" ht="8.1" customHeight="1" x14ac:dyDescent="0.15">
      <c r="A32" s="4" t="s">
        <v>22</v>
      </c>
      <c r="B32" s="75" t="s">
        <v>22</v>
      </c>
      <c r="C32" s="76" t="s">
        <v>22</v>
      </c>
      <c r="D32" s="41" t="s">
        <v>20</v>
      </c>
      <c r="E32" s="68" t="s">
        <v>22</v>
      </c>
      <c r="F32" s="45" t="s">
        <v>22</v>
      </c>
      <c r="G32" s="66" t="s">
        <v>22</v>
      </c>
    </row>
    <row r="33" spans="1:7" ht="8.1" customHeight="1" x14ac:dyDescent="0.15">
      <c r="A33" s="4" t="s">
        <v>22</v>
      </c>
      <c r="B33" s="77" t="s">
        <v>22</v>
      </c>
      <c r="C33" s="78" t="s">
        <v>22</v>
      </c>
      <c r="D33" s="42" t="s">
        <v>22</v>
      </c>
      <c r="E33" s="69" t="s">
        <v>21</v>
      </c>
      <c r="F33" s="46" t="s">
        <v>22</v>
      </c>
      <c r="G33" s="67" t="s">
        <v>22</v>
      </c>
    </row>
    <row r="34" spans="1:7" ht="8.1" customHeight="1" x14ac:dyDescent="0.15">
      <c r="A34" s="4" t="s">
        <v>22</v>
      </c>
      <c r="B34" s="79" t="s">
        <v>23</v>
      </c>
      <c r="C34" s="76" t="s">
        <v>22</v>
      </c>
      <c r="D34" s="41" t="s">
        <v>22</v>
      </c>
      <c r="E34" s="70" t="s">
        <v>22</v>
      </c>
      <c r="F34" s="45" t="s">
        <v>22</v>
      </c>
      <c r="G34" s="66" t="s">
        <v>22</v>
      </c>
    </row>
    <row r="35" spans="1:7" ht="8.1" customHeight="1" x14ac:dyDescent="0.15">
      <c r="A35" s="4" t="s">
        <v>22</v>
      </c>
      <c r="B35" s="75" t="s">
        <v>22</v>
      </c>
      <c r="C35" s="76" t="s">
        <v>22</v>
      </c>
      <c r="D35" s="41" t="s">
        <v>22</v>
      </c>
      <c r="E35" s="70" t="s">
        <v>22</v>
      </c>
      <c r="F35" s="45" t="s">
        <v>22</v>
      </c>
      <c r="G35" s="66" t="s">
        <v>22</v>
      </c>
    </row>
    <row r="36" spans="1:7" ht="8.1" customHeight="1" x14ac:dyDescent="0.15">
      <c r="A36" s="4" t="s">
        <v>22</v>
      </c>
      <c r="B36" s="77" t="s">
        <v>22</v>
      </c>
      <c r="C36" s="78" t="s">
        <v>22</v>
      </c>
      <c r="D36" s="42" t="s">
        <v>22</v>
      </c>
      <c r="E36" s="69" t="s">
        <v>22</v>
      </c>
      <c r="F36" s="46" t="s">
        <v>22</v>
      </c>
      <c r="G36" s="67" t="s">
        <v>22</v>
      </c>
    </row>
    <row r="37" spans="1:7" ht="8.1" customHeight="1" x14ac:dyDescent="0.15">
      <c r="A37" s="4"/>
      <c r="B37" s="24"/>
      <c r="C37" s="25"/>
      <c r="D37" s="43"/>
      <c r="E37" s="12"/>
      <c r="F37" s="47"/>
      <c r="G37" s="13"/>
    </row>
    <row r="38" spans="1:7" ht="8.1" customHeight="1" x14ac:dyDescent="0.15">
      <c r="A38" s="4"/>
      <c r="B38" s="19"/>
      <c r="C38" s="20"/>
      <c r="D38" s="41"/>
      <c r="E38" s="10"/>
      <c r="F38" s="45"/>
      <c r="G38" s="6"/>
    </row>
    <row r="39" spans="1:7" ht="8.1" customHeight="1" x14ac:dyDescent="0.15">
      <c r="A39" s="4"/>
      <c r="B39" s="22"/>
      <c r="C39" s="23"/>
      <c r="D39" s="42"/>
      <c r="E39" s="8"/>
      <c r="F39" s="46"/>
      <c r="G39" s="9"/>
    </row>
    <row r="40" spans="1:7" ht="8.1" customHeight="1" x14ac:dyDescent="0.15">
      <c r="A40" s="4"/>
      <c r="B40" s="24"/>
      <c r="C40" s="25"/>
      <c r="D40" s="43"/>
      <c r="E40" s="14"/>
      <c r="F40" s="47"/>
      <c r="G40" s="13"/>
    </row>
    <row r="41" spans="1:7" ht="8.1" customHeight="1" x14ac:dyDescent="0.15">
      <c r="A41" s="4"/>
      <c r="B41" s="19"/>
      <c r="C41" s="20"/>
      <c r="D41" s="41"/>
      <c r="E41" s="10"/>
      <c r="F41" s="45"/>
      <c r="G41" s="6"/>
    </row>
    <row r="42" spans="1:7" ht="8.1" customHeight="1" x14ac:dyDescent="0.15">
      <c r="A42" s="4"/>
      <c r="B42" s="22"/>
      <c r="C42" s="23"/>
      <c r="D42" s="42"/>
      <c r="E42" s="8"/>
      <c r="F42" s="46"/>
      <c r="G42" s="9"/>
    </row>
    <row r="43" spans="1:7" ht="8.1" customHeight="1" x14ac:dyDescent="0.15">
      <c r="A43" s="4"/>
      <c r="B43" s="24"/>
      <c r="C43" s="25"/>
      <c r="D43" s="43"/>
      <c r="E43" s="12"/>
      <c r="F43" s="47"/>
      <c r="G43" s="13"/>
    </row>
    <row r="44" spans="1:7" ht="8.1" customHeight="1" x14ac:dyDescent="0.15">
      <c r="A44" s="4"/>
      <c r="B44" s="19"/>
      <c r="C44" s="20"/>
      <c r="D44" s="41"/>
      <c r="E44" s="10"/>
      <c r="F44" s="45"/>
      <c r="G44" s="6"/>
    </row>
    <row r="45" spans="1:7" ht="8.1" customHeight="1" x14ac:dyDescent="0.15">
      <c r="A45" s="4"/>
      <c r="B45" s="22"/>
      <c r="C45" s="23"/>
      <c r="D45" s="42"/>
      <c r="E45" s="8"/>
      <c r="F45" s="46"/>
      <c r="G45" s="9"/>
    </row>
    <row r="46" spans="1:7" ht="8.1" customHeight="1" x14ac:dyDescent="0.15">
      <c r="A46" s="4"/>
      <c r="B46" s="24"/>
      <c r="C46" s="25"/>
      <c r="D46" s="43"/>
      <c r="E46" s="12"/>
      <c r="F46" s="47"/>
      <c r="G46" s="13"/>
    </row>
    <row r="47" spans="1:7" ht="8.1" customHeight="1" x14ac:dyDescent="0.15">
      <c r="A47" s="4"/>
      <c r="B47" s="19"/>
      <c r="C47" s="20"/>
      <c r="D47" s="41"/>
      <c r="E47" s="10"/>
      <c r="F47" s="45"/>
      <c r="G47" s="6"/>
    </row>
    <row r="48" spans="1:7" ht="8.1" customHeight="1" x14ac:dyDescent="0.15">
      <c r="A48" s="4"/>
      <c r="B48" s="26"/>
      <c r="C48" s="27"/>
      <c r="D48" s="44"/>
      <c r="E48" s="16"/>
      <c r="F48" s="49"/>
      <c r="G48" s="17"/>
    </row>
    <row r="49" spans="1:7" ht="21.9" customHeight="1" x14ac:dyDescent="0.15">
      <c r="B49" s="28"/>
      <c r="C49" s="28"/>
      <c r="D49" s="29"/>
      <c r="E49" s="30"/>
      <c r="F49" s="31"/>
      <c r="G49" s="32"/>
    </row>
    <row r="50" spans="1:7" ht="18" customHeight="1" x14ac:dyDescent="0.15">
      <c r="A50" s="84" t="s">
        <v>22</v>
      </c>
      <c r="B50" s="98" t="s">
        <v>22</v>
      </c>
      <c r="C50" s="85" t="s">
        <v>22</v>
      </c>
      <c r="D50" s="85" t="s">
        <v>22</v>
      </c>
      <c r="E50" s="85" t="s">
        <v>22</v>
      </c>
      <c r="F50" s="85" t="s">
        <v>22</v>
      </c>
      <c r="G50" s="86" t="s">
        <v>22</v>
      </c>
    </row>
    <row r="51" spans="1:7" ht="11.1" customHeight="1" x14ac:dyDescent="0.15">
      <c r="A51" s="87" t="s">
        <v>22</v>
      </c>
      <c r="B51" s="263" t="s">
        <v>22</v>
      </c>
      <c r="C51" s="263" t="s">
        <v>22</v>
      </c>
      <c r="D51" s="263" t="s">
        <v>22</v>
      </c>
      <c r="E51" s="263" t="s">
        <v>22</v>
      </c>
      <c r="F51" s="263" t="s">
        <v>22</v>
      </c>
      <c r="G51" s="263" t="s">
        <v>22</v>
      </c>
    </row>
    <row r="52" spans="1:7" ht="11.1" customHeight="1" x14ac:dyDescent="0.15">
      <c r="A52" s="87" t="s">
        <v>22</v>
      </c>
      <c r="B52" s="99" t="s">
        <v>22</v>
      </c>
      <c r="C52" s="99" t="s">
        <v>22</v>
      </c>
      <c r="D52" s="99" t="s">
        <v>22</v>
      </c>
      <c r="E52" s="99" t="s">
        <v>22</v>
      </c>
      <c r="F52" s="99" t="s">
        <v>22</v>
      </c>
      <c r="G52" s="99" t="s">
        <v>22</v>
      </c>
    </row>
    <row r="53" spans="1:7" ht="8.1" customHeight="1" x14ac:dyDescent="0.15">
      <c r="A53" s="87" t="s">
        <v>22</v>
      </c>
      <c r="B53" s="100" t="s">
        <v>22</v>
      </c>
      <c r="C53" s="100" t="s">
        <v>22</v>
      </c>
      <c r="D53" s="91" t="s">
        <v>22</v>
      </c>
      <c r="E53" s="92" t="s">
        <v>22</v>
      </c>
      <c r="F53" s="93" t="s">
        <v>22</v>
      </c>
      <c r="G53" s="101" t="s">
        <v>22</v>
      </c>
    </row>
    <row r="54" spans="1:7" ht="8.1" customHeight="1" x14ac:dyDescent="0.15">
      <c r="A54" s="87" t="s">
        <v>22</v>
      </c>
      <c r="B54" s="100" t="s">
        <v>22</v>
      </c>
      <c r="C54" s="100" t="s">
        <v>22</v>
      </c>
      <c r="D54" s="91" t="s">
        <v>22</v>
      </c>
      <c r="E54" s="92" t="s">
        <v>22</v>
      </c>
      <c r="F54" s="93" t="s">
        <v>22</v>
      </c>
      <c r="G54" s="101" t="s">
        <v>22</v>
      </c>
    </row>
    <row r="55" spans="1:7" ht="8.1" customHeight="1" x14ac:dyDescent="0.15">
      <c r="A55" s="87" t="s">
        <v>22</v>
      </c>
      <c r="B55" s="100" t="s">
        <v>22</v>
      </c>
      <c r="C55" s="100" t="s">
        <v>22</v>
      </c>
      <c r="D55" s="91" t="s">
        <v>22</v>
      </c>
      <c r="E55" s="94" t="s">
        <v>22</v>
      </c>
      <c r="F55" s="93" t="s">
        <v>22</v>
      </c>
      <c r="G55" s="101" t="s">
        <v>22</v>
      </c>
    </row>
    <row r="56" spans="1:7" ht="8.1" customHeight="1" x14ac:dyDescent="0.15">
      <c r="A56" s="87" t="s">
        <v>22</v>
      </c>
      <c r="B56" s="102" t="s">
        <v>22</v>
      </c>
      <c r="C56" s="100" t="s">
        <v>22</v>
      </c>
      <c r="D56" s="91" t="s">
        <v>22</v>
      </c>
      <c r="E56" s="94" t="s">
        <v>22</v>
      </c>
      <c r="F56" s="93" t="s">
        <v>22</v>
      </c>
      <c r="G56" s="101" t="s">
        <v>22</v>
      </c>
    </row>
    <row r="57" spans="1:7" ht="8.1" customHeight="1" x14ac:dyDescent="0.15">
      <c r="A57" s="87" t="s">
        <v>22</v>
      </c>
      <c r="B57" s="100" t="s">
        <v>22</v>
      </c>
      <c r="C57" s="100" t="s">
        <v>22</v>
      </c>
      <c r="D57" s="91" t="s">
        <v>22</v>
      </c>
      <c r="E57" s="94" t="s">
        <v>22</v>
      </c>
      <c r="F57" s="93" t="s">
        <v>22</v>
      </c>
      <c r="G57" s="101" t="s">
        <v>22</v>
      </c>
    </row>
    <row r="58" spans="1:7" ht="8.1" customHeight="1" x14ac:dyDescent="0.15">
      <c r="A58" s="87" t="s">
        <v>22</v>
      </c>
      <c r="B58" s="100" t="s">
        <v>22</v>
      </c>
      <c r="C58" s="100" t="s">
        <v>22</v>
      </c>
      <c r="D58" s="91" t="s">
        <v>22</v>
      </c>
      <c r="E58" s="94" t="s">
        <v>22</v>
      </c>
      <c r="F58" s="93" t="s">
        <v>22</v>
      </c>
      <c r="G58" s="101" t="s">
        <v>22</v>
      </c>
    </row>
    <row r="59" spans="1:7" ht="8.1" customHeight="1" x14ac:dyDescent="0.15">
      <c r="A59" s="87" t="s">
        <v>22</v>
      </c>
      <c r="B59" s="103" t="s">
        <v>22</v>
      </c>
      <c r="C59" s="103" t="s">
        <v>22</v>
      </c>
      <c r="D59" s="91" t="s">
        <v>22</v>
      </c>
      <c r="E59" s="96" t="s">
        <v>22</v>
      </c>
      <c r="F59" s="93" t="s">
        <v>22</v>
      </c>
      <c r="G59" s="104" t="s">
        <v>22</v>
      </c>
    </row>
    <row r="60" spans="1:7" ht="8.1" customHeight="1" x14ac:dyDescent="0.15">
      <c r="A60" s="87" t="s">
        <v>22</v>
      </c>
      <c r="B60" s="103" t="s">
        <v>22</v>
      </c>
      <c r="C60" s="103" t="s">
        <v>22</v>
      </c>
      <c r="D60" s="91" t="s">
        <v>22</v>
      </c>
      <c r="E60" s="96" t="s">
        <v>22</v>
      </c>
      <c r="F60" s="93" t="s">
        <v>22</v>
      </c>
      <c r="G60" s="104" t="s">
        <v>22</v>
      </c>
    </row>
    <row r="61" spans="1:7" ht="8.1" customHeight="1" x14ac:dyDescent="0.15">
      <c r="A61" s="87" t="s">
        <v>22</v>
      </c>
      <c r="B61" s="103" t="s">
        <v>22</v>
      </c>
      <c r="C61" s="103" t="s">
        <v>22</v>
      </c>
      <c r="D61" s="91" t="s">
        <v>22</v>
      </c>
      <c r="E61" s="96" t="s">
        <v>22</v>
      </c>
      <c r="F61" s="93" t="s">
        <v>22</v>
      </c>
      <c r="G61" s="104" t="s">
        <v>22</v>
      </c>
    </row>
    <row r="62" spans="1:7" ht="8.1" customHeight="1" x14ac:dyDescent="0.15">
      <c r="A62" s="87" t="s">
        <v>22</v>
      </c>
      <c r="B62" s="103" t="s">
        <v>22</v>
      </c>
      <c r="C62" s="103" t="s">
        <v>22</v>
      </c>
      <c r="D62" s="91" t="s">
        <v>22</v>
      </c>
      <c r="E62" s="96" t="s">
        <v>22</v>
      </c>
      <c r="F62" s="93" t="s">
        <v>22</v>
      </c>
      <c r="G62" s="104" t="s">
        <v>22</v>
      </c>
    </row>
    <row r="63" spans="1:7" ht="8.1" customHeight="1" x14ac:dyDescent="0.15">
      <c r="A63" s="87" t="s">
        <v>22</v>
      </c>
      <c r="B63" s="103" t="s">
        <v>22</v>
      </c>
      <c r="C63" s="103" t="s">
        <v>22</v>
      </c>
      <c r="D63" s="91" t="s">
        <v>22</v>
      </c>
      <c r="E63" s="96" t="s">
        <v>22</v>
      </c>
      <c r="F63" s="93" t="s">
        <v>22</v>
      </c>
      <c r="G63" s="104" t="s">
        <v>22</v>
      </c>
    </row>
    <row r="64" spans="1:7" ht="8.1" customHeight="1" x14ac:dyDescent="0.15">
      <c r="A64" s="87" t="s">
        <v>22</v>
      </c>
      <c r="B64" s="103" t="s">
        <v>22</v>
      </c>
      <c r="C64" s="103" t="s">
        <v>22</v>
      </c>
      <c r="D64" s="91" t="s">
        <v>22</v>
      </c>
      <c r="E64" s="96" t="s">
        <v>22</v>
      </c>
      <c r="F64" s="93" t="s">
        <v>22</v>
      </c>
      <c r="G64" s="104" t="s">
        <v>22</v>
      </c>
    </row>
    <row r="65" spans="1:7" ht="8.1" customHeight="1" x14ac:dyDescent="0.15">
      <c r="A65" s="87" t="s">
        <v>22</v>
      </c>
      <c r="B65" s="103" t="s">
        <v>22</v>
      </c>
      <c r="C65" s="103" t="s">
        <v>22</v>
      </c>
      <c r="D65" s="91" t="s">
        <v>22</v>
      </c>
      <c r="E65" s="96" t="s">
        <v>22</v>
      </c>
      <c r="F65" s="93" t="s">
        <v>22</v>
      </c>
      <c r="G65" s="104" t="s">
        <v>22</v>
      </c>
    </row>
    <row r="66" spans="1:7" ht="8.1" customHeight="1" x14ac:dyDescent="0.15">
      <c r="A66" s="87" t="s">
        <v>22</v>
      </c>
      <c r="B66" s="103" t="s">
        <v>22</v>
      </c>
      <c r="C66" s="103" t="s">
        <v>22</v>
      </c>
      <c r="D66" s="91" t="s">
        <v>22</v>
      </c>
      <c r="E66" s="96" t="s">
        <v>22</v>
      </c>
      <c r="F66" s="93" t="s">
        <v>22</v>
      </c>
      <c r="G66" s="104" t="s">
        <v>22</v>
      </c>
    </row>
    <row r="67" spans="1:7" ht="8.1" customHeight="1" x14ac:dyDescent="0.15">
      <c r="A67" s="87" t="s">
        <v>22</v>
      </c>
      <c r="B67" s="103" t="s">
        <v>22</v>
      </c>
      <c r="C67" s="103" t="s">
        <v>22</v>
      </c>
      <c r="D67" s="91" t="s">
        <v>22</v>
      </c>
      <c r="E67" s="96" t="s">
        <v>22</v>
      </c>
      <c r="F67" s="93" t="s">
        <v>22</v>
      </c>
      <c r="G67" s="104" t="s">
        <v>22</v>
      </c>
    </row>
    <row r="68" spans="1:7" ht="8.1" customHeight="1" x14ac:dyDescent="0.15">
      <c r="A68" s="87" t="s">
        <v>22</v>
      </c>
      <c r="B68" s="103" t="s">
        <v>22</v>
      </c>
      <c r="C68" s="103" t="s">
        <v>22</v>
      </c>
      <c r="D68" s="91" t="s">
        <v>22</v>
      </c>
      <c r="E68" s="96" t="s">
        <v>22</v>
      </c>
      <c r="F68" s="93" t="s">
        <v>22</v>
      </c>
      <c r="G68" s="104" t="s">
        <v>22</v>
      </c>
    </row>
    <row r="69" spans="1:7" ht="8.1" customHeight="1" x14ac:dyDescent="0.15">
      <c r="A69" s="87" t="s">
        <v>22</v>
      </c>
      <c r="B69" s="103" t="s">
        <v>22</v>
      </c>
      <c r="C69" s="103" t="s">
        <v>22</v>
      </c>
      <c r="D69" s="91" t="s">
        <v>22</v>
      </c>
      <c r="E69" s="96" t="s">
        <v>22</v>
      </c>
      <c r="F69" s="93" t="s">
        <v>22</v>
      </c>
      <c r="G69" s="104" t="s">
        <v>22</v>
      </c>
    </row>
    <row r="70" spans="1:7" ht="8.1" customHeight="1" x14ac:dyDescent="0.15">
      <c r="A70" s="87" t="s">
        <v>22</v>
      </c>
      <c r="B70" s="103" t="s">
        <v>22</v>
      </c>
      <c r="C70" s="103" t="s">
        <v>22</v>
      </c>
      <c r="D70" s="91" t="s">
        <v>22</v>
      </c>
      <c r="E70" s="96" t="s">
        <v>22</v>
      </c>
      <c r="F70" s="93" t="s">
        <v>22</v>
      </c>
      <c r="G70" s="104" t="s">
        <v>22</v>
      </c>
    </row>
    <row r="71" spans="1:7" ht="8.1" customHeight="1" x14ac:dyDescent="0.15">
      <c r="A71" s="87" t="s">
        <v>22</v>
      </c>
      <c r="B71" s="103" t="s">
        <v>22</v>
      </c>
      <c r="C71" s="103" t="s">
        <v>22</v>
      </c>
      <c r="D71" s="91" t="s">
        <v>22</v>
      </c>
      <c r="E71" s="96" t="s">
        <v>22</v>
      </c>
      <c r="F71" s="93" t="s">
        <v>22</v>
      </c>
      <c r="G71" s="104" t="s">
        <v>22</v>
      </c>
    </row>
    <row r="72" spans="1:7" ht="8.1" customHeight="1" x14ac:dyDescent="0.15">
      <c r="A72" s="87" t="s">
        <v>22</v>
      </c>
      <c r="B72" s="103" t="s">
        <v>22</v>
      </c>
      <c r="C72" s="103" t="s">
        <v>22</v>
      </c>
      <c r="D72" s="91" t="s">
        <v>22</v>
      </c>
      <c r="E72" s="96" t="s">
        <v>22</v>
      </c>
      <c r="F72" s="93" t="s">
        <v>22</v>
      </c>
      <c r="G72" s="104" t="s">
        <v>22</v>
      </c>
    </row>
    <row r="73" spans="1:7" ht="8.1" customHeight="1" x14ac:dyDescent="0.15">
      <c r="A73" s="87" t="s">
        <v>22</v>
      </c>
      <c r="B73" s="103" t="s">
        <v>22</v>
      </c>
      <c r="C73" s="103" t="s">
        <v>22</v>
      </c>
      <c r="D73" s="91" t="s">
        <v>22</v>
      </c>
      <c r="E73" s="96" t="s">
        <v>22</v>
      </c>
      <c r="F73" s="93" t="s">
        <v>22</v>
      </c>
      <c r="G73" s="104" t="s">
        <v>22</v>
      </c>
    </row>
    <row r="74" spans="1:7" ht="8.1" customHeight="1" x14ac:dyDescent="0.15">
      <c r="A74" s="87" t="s">
        <v>22</v>
      </c>
      <c r="B74" s="103" t="s">
        <v>22</v>
      </c>
      <c r="C74" s="103" t="s">
        <v>22</v>
      </c>
      <c r="D74" s="91" t="s">
        <v>22</v>
      </c>
      <c r="E74" s="96" t="s">
        <v>22</v>
      </c>
      <c r="F74" s="93" t="s">
        <v>22</v>
      </c>
      <c r="G74" s="104" t="s">
        <v>22</v>
      </c>
    </row>
    <row r="75" spans="1:7" ht="8.1" customHeight="1" x14ac:dyDescent="0.15">
      <c r="A75" s="87" t="s">
        <v>22</v>
      </c>
      <c r="B75" s="103" t="s">
        <v>22</v>
      </c>
      <c r="C75" s="103" t="s">
        <v>22</v>
      </c>
      <c r="D75" s="91" t="s">
        <v>22</v>
      </c>
      <c r="E75" s="96" t="s">
        <v>22</v>
      </c>
      <c r="F75" s="93" t="s">
        <v>22</v>
      </c>
      <c r="G75" s="104" t="s">
        <v>22</v>
      </c>
    </row>
    <row r="76" spans="1:7" ht="8.1" customHeight="1" x14ac:dyDescent="0.15">
      <c r="A76" s="87" t="s">
        <v>22</v>
      </c>
      <c r="B76" s="103" t="s">
        <v>22</v>
      </c>
      <c r="C76" s="103" t="s">
        <v>22</v>
      </c>
      <c r="D76" s="91" t="s">
        <v>22</v>
      </c>
      <c r="E76" s="96" t="s">
        <v>22</v>
      </c>
      <c r="F76" s="93" t="s">
        <v>22</v>
      </c>
      <c r="G76" s="104" t="s">
        <v>22</v>
      </c>
    </row>
    <row r="77" spans="1:7" ht="8.1" customHeight="1" x14ac:dyDescent="0.15">
      <c r="A77" s="87" t="s">
        <v>22</v>
      </c>
      <c r="B77" s="103" t="s">
        <v>22</v>
      </c>
      <c r="C77" s="103" t="s">
        <v>22</v>
      </c>
      <c r="D77" s="91" t="s">
        <v>22</v>
      </c>
      <c r="E77" s="96" t="s">
        <v>22</v>
      </c>
      <c r="F77" s="93" t="s">
        <v>22</v>
      </c>
      <c r="G77" s="104" t="s">
        <v>22</v>
      </c>
    </row>
    <row r="78" spans="1:7" ht="8.1" customHeight="1" x14ac:dyDescent="0.15">
      <c r="A78" s="87" t="s">
        <v>22</v>
      </c>
      <c r="B78" s="103" t="s">
        <v>22</v>
      </c>
      <c r="C78" s="103" t="s">
        <v>22</v>
      </c>
      <c r="D78" s="91" t="s">
        <v>22</v>
      </c>
      <c r="E78" s="96" t="s">
        <v>22</v>
      </c>
      <c r="F78" s="93" t="s">
        <v>22</v>
      </c>
      <c r="G78" s="104" t="s">
        <v>22</v>
      </c>
    </row>
    <row r="79" spans="1:7" ht="8.1" customHeight="1" x14ac:dyDescent="0.15">
      <c r="A79" s="87" t="s">
        <v>22</v>
      </c>
      <c r="B79" s="103" t="s">
        <v>22</v>
      </c>
      <c r="C79" s="103" t="s">
        <v>22</v>
      </c>
      <c r="D79" s="91" t="s">
        <v>22</v>
      </c>
      <c r="E79" s="96" t="s">
        <v>22</v>
      </c>
      <c r="F79" s="93" t="s">
        <v>22</v>
      </c>
      <c r="G79" s="104" t="s">
        <v>22</v>
      </c>
    </row>
    <row r="80" spans="1:7" ht="8.1" customHeight="1" x14ac:dyDescent="0.15">
      <c r="A80" s="87" t="s">
        <v>22</v>
      </c>
      <c r="B80" s="103" t="s">
        <v>22</v>
      </c>
      <c r="C80" s="103" t="s">
        <v>22</v>
      </c>
      <c r="D80" s="91" t="s">
        <v>22</v>
      </c>
      <c r="E80" s="96" t="s">
        <v>22</v>
      </c>
      <c r="F80" s="93" t="s">
        <v>22</v>
      </c>
      <c r="G80" s="104" t="s">
        <v>22</v>
      </c>
    </row>
    <row r="81" spans="1:7" ht="8.1" customHeight="1" x14ac:dyDescent="0.15">
      <c r="A81" s="87" t="s">
        <v>22</v>
      </c>
      <c r="B81" s="103" t="s">
        <v>22</v>
      </c>
      <c r="C81" s="103" t="s">
        <v>22</v>
      </c>
      <c r="D81" s="91" t="s">
        <v>22</v>
      </c>
      <c r="E81" s="96" t="s">
        <v>22</v>
      </c>
      <c r="F81" s="93" t="s">
        <v>22</v>
      </c>
      <c r="G81" s="104" t="s">
        <v>22</v>
      </c>
    </row>
    <row r="82" spans="1:7" ht="8.1" customHeight="1" x14ac:dyDescent="0.15">
      <c r="A82" s="87" t="s">
        <v>22</v>
      </c>
      <c r="B82" s="103" t="s">
        <v>22</v>
      </c>
      <c r="C82" s="103" t="s">
        <v>22</v>
      </c>
      <c r="D82" s="91" t="s">
        <v>22</v>
      </c>
      <c r="E82" s="96" t="s">
        <v>22</v>
      </c>
      <c r="F82" s="93" t="s">
        <v>22</v>
      </c>
      <c r="G82" s="104" t="s">
        <v>22</v>
      </c>
    </row>
    <row r="83" spans="1:7" ht="8.1" customHeight="1" x14ac:dyDescent="0.15">
      <c r="A83" s="87" t="s">
        <v>22</v>
      </c>
      <c r="B83" s="103" t="s">
        <v>22</v>
      </c>
      <c r="C83" s="103" t="s">
        <v>22</v>
      </c>
      <c r="D83" s="91" t="s">
        <v>22</v>
      </c>
      <c r="E83" s="96" t="s">
        <v>22</v>
      </c>
      <c r="F83" s="93" t="s">
        <v>22</v>
      </c>
      <c r="G83" s="104" t="s">
        <v>22</v>
      </c>
    </row>
    <row r="84" spans="1:7" ht="8.1" customHeight="1" x14ac:dyDescent="0.15">
      <c r="A84" s="87" t="s">
        <v>22</v>
      </c>
      <c r="B84" s="103" t="s">
        <v>22</v>
      </c>
      <c r="C84" s="103" t="s">
        <v>22</v>
      </c>
      <c r="D84" s="91" t="s">
        <v>22</v>
      </c>
      <c r="E84" s="96" t="s">
        <v>22</v>
      </c>
      <c r="F84" s="93" t="s">
        <v>22</v>
      </c>
      <c r="G84" s="104" t="s">
        <v>22</v>
      </c>
    </row>
    <row r="85" spans="1:7" ht="8.1" customHeight="1" x14ac:dyDescent="0.15">
      <c r="A85" s="87" t="s">
        <v>22</v>
      </c>
      <c r="B85" s="103" t="s">
        <v>22</v>
      </c>
      <c r="C85" s="103" t="s">
        <v>22</v>
      </c>
      <c r="D85" s="91" t="s">
        <v>22</v>
      </c>
      <c r="E85" s="96" t="s">
        <v>22</v>
      </c>
      <c r="F85" s="93" t="s">
        <v>22</v>
      </c>
      <c r="G85" s="104" t="s">
        <v>22</v>
      </c>
    </row>
    <row r="86" spans="1:7" ht="8.1" customHeight="1" x14ac:dyDescent="0.15">
      <c r="A86" s="87" t="s">
        <v>22</v>
      </c>
      <c r="B86" s="103" t="s">
        <v>22</v>
      </c>
      <c r="C86" s="103" t="s">
        <v>22</v>
      </c>
      <c r="D86" s="91" t="s">
        <v>22</v>
      </c>
      <c r="E86" s="96" t="s">
        <v>22</v>
      </c>
      <c r="F86" s="93" t="s">
        <v>22</v>
      </c>
      <c r="G86" s="104" t="s">
        <v>22</v>
      </c>
    </row>
    <row r="87" spans="1:7" ht="8.1" customHeight="1" x14ac:dyDescent="0.15">
      <c r="A87" s="87" t="s">
        <v>22</v>
      </c>
      <c r="B87" s="103" t="s">
        <v>22</v>
      </c>
      <c r="C87" s="103" t="s">
        <v>22</v>
      </c>
      <c r="D87" s="91" t="s">
        <v>22</v>
      </c>
      <c r="E87" s="96" t="s">
        <v>22</v>
      </c>
      <c r="F87" s="93" t="s">
        <v>22</v>
      </c>
      <c r="G87" s="104" t="s">
        <v>22</v>
      </c>
    </row>
    <row r="88" spans="1:7" ht="8.1" customHeight="1" x14ac:dyDescent="0.15">
      <c r="A88" s="87" t="s">
        <v>22</v>
      </c>
      <c r="B88" s="103" t="s">
        <v>22</v>
      </c>
      <c r="C88" s="103" t="s">
        <v>22</v>
      </c>
      <c r="D88" s="91" t="s">
        <v>22</v>
      </c>
      <c r="E88" s="96" t="s">
        <v>22</v>
      </c>
      <c r="F88" s="93" t="s">
        <v>22</v>
      </c>
      <c r="G88" s="104" t="s">
        <v>22</v>
      </c>
    </row>
    <row r="89" spans="1:7" ht="8.1" customHeight="1" x14ac:dyDescent="0.15">
      <c r="A89" s="87" t="s">
        <v>22</v>
      </c>
      <c r="B89" s="103" t="s">
        <v>22</v>
      </c>
      <c r="C89" s="103" t="s">
        <v>22</v>
      </c>
      <c r="D89" s="91" t="s">
        <v>22</v>
      </c>
      <c r="E89" s="97" t="s">
        <v>22</v>
      </c>
      <c r="F89" s="93" t="s">
        <v>22</v>
      </c>
      <c r="G89" s="104" t="s">
        <v>22</v>
      </c>
    </row>
    <row r="90" spans="1:7" ht="8.1" customHeight="1" x14ac:dyDescent="0.15">
      <c r="A90" s="87" t="s">
        <v>22</v>
      </c>
      <c r="B90" s="103" t="s">
        <v>22</v>
      </c>
      <c r="C90" s="103" t="s">
        <v>22</v>
      </c>
      <c r="D90" s="91" t="s">
        <v>22</v>
      </c>
      <c r="E90" s="96" t="s">
        <v>22</v>
      </c>
      <c r="F90" s="93" t="s">
        <v>22</v>
      </c>
      <c r="G90" s="104" t="s">
        <v>22</v>
      </c>
    </row>
    <row r="91" spans="1:7" ht="8.1" customHeight="1" x14ac:dyDescent="0.15">
      <c r="A91" s="87" t="s">
        <v>22</v>
      </c>
      <c r="B91" s="103" t="s">
        <v>22</v>
      </c>
      <c r="C91" s="103" t="s">
        <v>22</v>
      </c>
      <c r="D91" s="91" t="s">
        <v>22</v>
      </c>
      <c r="E91" s="96" t="s">
        <v>22</v>
      </c>
      <c r="F91" s="93" t="s">
        <v>22</v>
      </c>
      <c r="G91" s="104" t="s">
        <v>22</v>
      </c>
    </row>
    <row r="92" spans="1:7" ht="8.1" customHeight="1" x14ac:dyDescent="0.15">
      <c r="A92" s="87" t="s">
        <v>22</v>
      </c>
      <c r="B92" s="103" t="s">
        <v>22</v>
      </c>
      <c r="C92" s="103" t="s">
        <v>22</v>
      </c>
      <c r="D92" s="91" t="s">
        <v>22</v>
      </c>
      <c r="E92" s="96" t="s">
        <v>22</v>
      </c>
      <c r="F92" s="93" t="s">
        <v>22</v>
      </c>
      <c r="G92" s="104" t="s">
        <v>22</v>
      </c>
    </row>
    <row r="93" spans="1:7" ht="8.1" customHeight="1" x14ac:dyDescent="0.15">
      <c r="A93" s="87" t="s">
        <v>22</v>
      </c>
      <c r="B93" s="103" t="s">
        <v>22</v>
      </c>
      <c r="C93" s="103" t="s">
        <v>22</v>
      </c>
      <c r="D93" s="91" t="s">
        <v>22</v>
      </c>
      <c r="E93" s="96" t="s">
        <v>22</v>
      </c>
      <c r="F93" s="93" t="s">
        <v>22</v>
      </c>
      <c r="G93" s="104" t="s">
        <v>22</v>
      </c>
    </row>
    <row r="94" spans="1:7" ht="8.1" customHeight="1" x14ac:dyDescent="0.15">
      <c r="A94" s="87" t="s">
        <v>22</v>
      </c>
      <c r="B94" s="103" t="s">
        <v>22</v>
      </c>
      <c r="C94" s="103" t="s">
        <v>22</v>
      </c>
      <c r="D94" s="91" t="s">
        <v>22</v>
      </c>
      <c r="E94" s="96" t="s">
        <v>22</v>
      </c>
      <c r="F94" s="93" t="s">
        <v>22</v>
      </c>
      <c r="G94" s="104" t="s">
        <v>22</v>
      </c>
    </row>
    <row r="95" spans="1:7" ht="8.1" customHeight="1" x14ac:dyDescent="0.15">
      <c r="A95" s="87" t="s">
        <v>22</v>
      </c>
      <c r="B95" s="103" t="s">
        <v>22</v>
      </c>
      <c r="C95" s="103" t="s">
        <v>22</v>
      </c>
      <c r="D95" s="91" t="s">
        <v>22</v>
      </c>
      <c r="E95" s="96" t="s">
        <v>22</v>
      </c>
      <c r="F95" s="93" t="s">
        <v>22</v>
      </c>
      <c r="G95" s="104" t="s">
        <v>22</v>
      </c>
    </row>
    <row r="96" spans="1:7" ht="8.1" customHeight="1" x14ac:dyDescent="0.15">
      <c r="A96" s="87" t="s">
        <v>22</v>
      </c>
      <c r="B96" s="103" t="s">
        <v>22</v>
      </c>
      <c r="C96" s="103" t="s">
        <v>22</v>
      </c>
      <c r="D96" s="91" t="s">
        <v>22</v>
      </c>
      <c r="E96" s="96" t="s">
        <v>22</v>
      </c>
      <c r="F96" s="93" t="s">
        <v>22</v>
      </c>
      <c r="G96" s="104" t="s">
        <v>22</v>
      </c>
    </row>
    <row r="97" spans="1:7" ht="8.1" customHeight="1" x14ac:dyDescent="0.15">
      <c r="A97" s="87" t="s">
        <v>22</v>
      </c>
      <c r="B97" s="103" t="s">
        <v>22</v>
      </c>
      <c r="C97" s="103" t="s">
        <v>22</v>
      </c>
      <c r="D97" s="91" t="s">
        <v>22</v>
      </c>
      <c r="E97" s="96" t="s">
        <v>22</v>
      </c>
      <c r="F97" s="93" t="s">
        <v>22</v>
      </c>
      <c r="G97" s="104" t="s">
        <v>22</v>
      </c>
    </row>
    <row r="98" spans="1:7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  <c r="G98" s="87" t="s">
        <v>22</v>
      </c>
    </row>
  </sheetData>
  <mergeCells count="2">
    <mergeCell ref="B2:G2"/>
    <mergeCell ref="B51:G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2B3B9-739D-462B-8962-E44EA0EA74D7}">
  <sheetPr>
    <tabColor indexed="43"/>
  </sheetPr>
  <dimension ref="A1:H68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1" t="s">
        <v>36</v>
      </c>
      <c r="C1" s="55"/>
      <c r="D1" s="55"/>
      <c r="E1" s="55"/>
      <c r="F1" s="55"/>
      <c r="G1" s="55"/>
      <c r="H1" s="56" t="s">
        <v>38</v>
      </c>
    </row>
    <row r="2" spans="1:8" ht="11.1" customHeight="1" x14ac:dyDescent="0.15">
      <c r="A2" s="4"/>
      <c r="B2" s="267" t="s">
        <v>26</v>
      </c>
      <c r="C2" s="268"/>
      <c r="D2" s="269" t="s">
        <v>39</v>
      </c>
      <c r="E2" s="269"/>
      <c r="F2" s="269"/>
      <c r="G2" s="269"/>
      <c r="H2" s="270"/>
    </row>
    <row r="3" spans="1:8" ht="11.1" customHeight="1" x14ac:dyDescent="0.15">
      <c r="A3" s="4"/>
      <c r="B3" s="72" t="s">
        <v>11</v>
      </c>
      <c r="C3" s="73" t="s">
        <v>12</v>
      </c>
      <c r="D3" s="73" t="s">
        <v>13</v>
      </c>
      <c r="E3" s="73" t="s">
        <v>2</v>
      </c>
      <c r="F3" s="73" t="s">
        <v>14</v>
      </c>
      <c r="G3" s="73" t="s">
        <v>15</v>
      </c>
      <c r="H3" s="74" t="s">
        <v>16</v>
      </c>
    </row>
    <row r="4" spans="1:8" ht="8.1" customHeight="1" x14ac:dyDescent="0.15">
      <c r="A4" s="4" t="s">
        <v>22</v>
      </c>
      <c r="B4" s="63" t="s">
        <v>40</v>
      </c>
      <c r="C4" s="82" t="s">
        <v>22</v>
      </c>
      <c r="D4" s="50" t="s">
        <v>22</v>
      </c>
      <c r="E4" s="70" t="s">
        <v>22</v>
      </c>
      <c r="F4" s="50" t="s">
        <v>22</v>
      </c>
      <c r="G4" s="45" t="s">
        <v>22</v>
      </c>
      <c r="H4" s="80" t="s">
        <v>22</v>
      </c>
    </row>
    <row r="5" spans="1:8" ht="8.1" customHeight="1" x14ac:dyDescent="0.15">
      <c r="A5" s="4" t="s">
        <v>22</v>
      </c>
      <c r="B5" s="63" t="s">
        <v>22</v>
      </c>
      <c r="C5" s="82" t="s">
        <v>22</v>
      </c>
      <c r="D5" s="50" t="s">
        <v>22</v>
      </c>
      <c r="E5" s="70" t="s">
        <v>22</v>
      </c>
      <c r="F5" s="50" t="s">
        <v>22</v>
      </c>
      <c r="G5" s="45" t="s">
        <v>22</v>
      </c>
      <c r="H5" s="80" t="s">
        <v>22</v>
      </c>
    </row>
    <row r="6" spans="1:8" ht="8.1" customHeight="1" x14ac:dyDescent="0.15">
      <c r="A6" s="4" t="s">
        <v>22</v>
      </c>
      <c r="B6" s="64" t="s">
        <v>22</v>
      </c>
      <c r="C6" s="83" t="s">
        <v>22</v>
      </c>
      <c r="D6" s="51" t="s">
        <v>22</v>
      </c>
      <c r="E6" s="69" t="s">
        <v>22</v>
      </c>
      <c r="F6" s="51" t="s">
        <v>22</v>
      </c>
      <c r="G6" s="46" t="s">
        <v>22</v>
      </c>
      <c r="H6" s="81" t="s">
        <v>22</v>
      </c>
    </row>
    <row r="7" spans="1:8" ht="8.1" customHeight="1" x14ac:dyDescent="0.15">
      <c r="A7" s="4" t="s">
        <v>22</v>
      </c>
      <c r="B7" s="63" t="s">
        <v>41</v>
      </c>
      <c r="C7" s="82" t="s">
        <v>42</v>
      </c>
      <c r="D7" s="50" t="s">
        <v>22</v>
      </c>
      <c r="E7" s="70" t="s">
        <v>22</v>
      </c>
      <c r="F7" s="50" t="s">
        <v>22</v>
      </c>
      <c r="G7" s="45" t="s">
        <v>22</v>
      </c>
      <c r="H7" s="80" t="s">
        <v>22</v>
      </c>
    </row>
    <row r="8" spans="1:8" ht="8.1" customHeight="1" x14ac:dyDescent="0.15">
      <c r="A8" s="4" t="s">
        <v>22</v>
      </c>
      <c r="B8" s="63" t="s">
        <v>22</v>
      </c>
      <c r="C8" s="82" t="s">
        <v>43</v>
      </c>
      <c r="D8" s="50" t="s">
        <v>44</v>
      </c>
      <c r="E8" s="70" t="s">
        <v>22</v>
      </c>
      <c r="F8" s="50" t="s">
        <v>22</v>
      </c>
      <c r="G8" s="45" t="s">
        <v>22</v>
      </c>
      <c r="H8" s="80" t="s">
        <v>22</v>
      </c>
    </row>
    <row r="9" spans="1:8" ht="8.1" customHeight="1" x14ac:dyDescent="0.15">
      <c r="A9" s="4" t="s">
        <v>22</v>
      </c>
      <c r="B9" s="64" t="s">
        <v>22</v>
      </c>
      <c r="C9" s="83" t="s">
        <v>22</v>
      </c>
      <c r="D9" s="51" t="s">
        <v>22</v>
      </c>
      <c r="E9" s="69" t="s">
        <v>45</v>
      </c>
      <c r="F9" s="51" t="s">
        <v>22</v>
      </c>
      <c r="G9" s="46" t="s">
        <v>22</v>
      </c>
      <c r="H9" s="81" t="s">
        <v>22</v>
      </c>
    </row>
    <row r="10" spans="1:8" ht="8.1" customHeight="1" x14ac:dyDescent="0.15">
      <c r="A10" s="4" t="s">
        <v>22</v>
      </c>
      <c r="B10" s="63" t="s">
        <v>46</v>
      </c>
      <c r="C10" s="82" t="s">
        <v>42</v>
      </c>
      <c r="D10" s="50" t="s">
        <v>22</v>
      </c>
      <c r="E10" s="70" t="s">
        <v>22</v>
      </c>
      <c r="F10" s="50" t="s">
        <v>22</v>
      </c>
      <c r="G10" s="45" t="s">
        <v>22</v>
      </c>
      <c r="H10" s="80" t="s">
        <v>22</v>
      </c>
    </row>
    <row r="11" spans="1:8" ht="8.1" customHeight="1" x14ac:dyDescent="0.15">
      <c r="A11" s="4" t="s">
        <v>22</v>
      </c>
      <c r="B11" s="63" t="s">
        <v>22</v>
      </c>
      <c r="C11" s="82" t="s">
        <v>22</v>
      </c>
      <c r="D11" s="50" t="s">
        <v>47</v>
      </c>
      <c r="E11" s="70" t="s">
        <v>22</v>
      </c>
      <c r="F11" s="50" t="s">
        <v>22</v>
      </c>
      <c r="G11" s="45" t="s">
        <v>22</v>
      </c>
      <c r="H11" s="80" t="s">
        <v>22</v>
      </c>
    </row>
    <row r="12" spans="1:8" ht="8.1" customHeight="1" x14ac:dyDescent="0.15">
      <c r="A12" s="4" t="s">
        <v>22</v>
      </c>
      <c r="B12" s="64" t="s">
        <v>22</v>
      </c>
      <c r="C12" s="83" t="s">
        <v>22</v>
      </c>
      <c r="D12" s="51" t="s">
        <v>22</v>
      </c>
      <c r="E12" s="69" t="s">
        <v>48</v>
      </c>
      <c r="F12" s="51" t="s">
        <v>22</v>
      </c>
      <c r="G12" s="46" t="s">
        <v>22</v>
      </c>
      <c r="H12" s="81" t="s">
        <v>22</v>
      </c>
    </row>
    <row r="13" spans="1:8" ht="8.1" customHeight="1" x14ac:dyDescent="0.15">
      <c r="A13" s="4" t="s">
        <v>22</v>
      </c>
      <c r="B13" s="63" t="s">
        <v>49</v>
      </c>
      <c r="C13" s="82" t="s">
        <v>50</v>
      </c>
      <c r="D13" s="50" t="s">
        <v>22</v>
      </c>
      <c r="E13" s="70" t="s">
        <v>22</v>
      </c>
      <c r="F13" s="50" t="s">
        <v>22</v>
      </c>
      <c r="G13" s="45" t="s">
        <v>22</v>
      </c>
      <c r="H13" s="80" t="s">
        <v>22</v>
      </c>
    </row>
    <row r="14" spans="1:8" ht="8.1" customHeight="1" x14ac:dyDescent="0.15">
      <c r="A14" s="4" t="s">
        <v>22</v>
      </c>
      <c r="B14" s="63" t="s">
        <v>22</v>
      </c>
      <c r="C14" s="82" t="s">
        <v>22</v>
      </c>
      <c r="D14" s="50" t="s">
        <v>51</v>
      </c>
      <c r="E14" s="70" t="s">
        <v>22</v>
      </c>
      <c r="F14" s="50" t="s">
        <v>22</v>
      </c>
      <c r="G14" s="45" t="s">
        <v>22</v>
      </c>
      <c r="H14" s="80" t="s">
        <v>22</v>
      </c>
    </row>
    <row r="15" spans="1:8" ht="8.1" customHeight="1" x14ac:dyDescent="0.15">
      <c r="A15" s="4" t="s">
        <v>22</v>
      </c>
      <c r="B15" s="64" t="s">
        <v>22</v>
      </c>
      <c r="C15" s="83" t="s">
        <v>22</v>
      </c>
      <c r="D15" s="51" t="s">
        <v>22</v>
      </c>
      <c r="E15" s="69" t="s">
        <v>45</v>
      </c>
      <c r="F15" s="51" t="s">
        <v>22</v>
      </c>
      <c r="G15" s="46" t="s">
        <v>22</v>
      </c>
      <c r="H15" s="81" t="s">
        <v>22</v>
      </c>
    </row>
    <row r="16" spans="1:8" ht="8.1" customHeight="1" x14ac:dyDescent="0.15">
      <c r="A16" s="4" t="s">
        <v>22</v>
      </c>
      <c r="B16" s="63" t="s">
        <v>41</v>
      </c>
      <c r="C16" s="82" t="s">
        <v>52</v>
      </c>
      <c r="D16" s="50" t="s">
        <v>22</v>
      </c>
      <c r="E16" s="70" t="s">
        <v>22</v>
      </c>
      <c r="F16" s="50" t="s">
        <v>22</v>
      </c>
      <c r="G16" s="45" t="s">
        <v>22</v>
      </c>
      <c r="H16" s="80" t="s">
        <v>22</v>
      </c>
    </row>
    <row r="17" spans="1:8" ht="8.1" customHeight="1" x14ac:dyDescent="0.15">
      <c r="A17" s="4" t="s">
        <v>22</v>
      </c>
      <c r="B17" s="63" t="s">
        <v>22</v>
      </c>
      <c r="C17" s="82" t="s">
        <v>53</v>
      </c>
      <c r="D17" s="50" t="s">
        <v>54</v>
      </c>
      <c r="E17" s="70" t="s">
        <v>22</v>
      </c>
      <c r="F17" s="50" t="s">
        <v>22</v>
      </c>
      <c r="G17" s="45" t="s">
        <v>22</v>
      </c>
      <c r="H17" s="80" t="s">
        <v>22</v>
      </c>
    </row>
    <row r="18" spans="1:8" ht="8.1" customHeight="1" x14ac:dyDescent="0.15">
      <c r="A18" s="4" t="s">
        <v>22</v>
      </c>
      <c r="B18" s="64" t="s">
        <v>22</v>
      </c>
      <c r="C18" s="83" t="s">
        <v>22</v>
      </c>
      <c r="D18" s="51" t="s">
        <v>22</v>
      </c>
      <c r="E18" s="69" t="s">
        <v>45</v>
      </c>
      <c r="F18" s="51" t="s">
        <v>22</v>
      </c>
      <c r="G18" s="46" t="s">
        <v>22</v>
      </c>
      <c r="H18" s="81" t="s">
        <v>22</v>
      </c>
    </row>
    <row r="19" spans="1:8" ht="8.1" customHeight="1" x14ac:dyDescent="0.15">
      <c r="A19" s="4" t="s">
        <v>22</v>
      </c>
      <c r="B19" s="63" t="s">
        <v>49</v>
      </c>
      <c r="C19" s="82" t="s">
        <v>55</v>
      </c>
      <c r="D19" s="50" t="s">
        <v>22</v>
      </c>
      <c r="E19" s="70" t="s">
        <v>22</v>
      </c>
      <c r="F19" s="50" t="s">
        <v>22</v>
      </c>
      <c r="G19" s="45" t="s">
        <v>22</v>
      </c>
      <c r="H19" s="80" t="s">
        <v>22</v>
      </c>
    </row>
    <row r="20" spans="1:8" ht="8.1" customHeight="1" x14ac:dyDescent="0.15">
      <c r="A20" s="4" t="s">
        <v>22</v>
      </c>
      <c r="B20" s="63" t="s">
        <v>22</v>
      </c>
      <c r="C20" s="82" t="s">
        <v>22</v>
      </c>
      <c r="D20" s="50" t="s">
        <v>56</v>
      </c>
      <c r="E20" s="70" t="s">
        <v>22</v>
      </c>
      <c r="F20" s="50" t="s">
        <v>22</v>
      </c>
      <c r="G20" s="45" t="s">
        <v>22</v>
      </c>
      <c r="H20" s="80" t="s">
        <v>22</v>
      </c>
    </row>
    <row r="21" spans="1:8" ht="8.1" customHeight="1" x14ac:dyDescent="0.15">
      <c r="A21" s="4" t="s">
        <v>22</v>
      </c>
      <c r="B21" s="64" t="s">
        <v>22</v>
      </c>
      <c r="C21" s="83" t="s">
        <v>22</v>
      </c>
      <c r="D21" s="51" t="s">
        <v>22</v>
      </c>
      <c r="E21" s="69" t="s">
        <v>45</v>
      </c>
      <c r="F21" s="51" t="s">
        <v>22</v>
      </c>
      <c r="G21" s="46" t="s">
        <v>22</v>
      </c>
      <c r="H21" s="81" t="s">
        <v>22</v>
      </c>
    </row>
    <row r="22" spans="1:8" ht="8.1" customHeight="1" x14ac:dyDescent="0.15">
      <c r="A22" s="4" t="s">
        <v>22</v>
      </c>
      <c r="B22" s="63" t="s">
        <v>57</v>
      </c>
      <c r="C22" s="82" t="s">
        <v>58</v>
      </c>
      <c r="D22" s="50" t="s">
        <v>22</v>
      </c>
      <c r="E22" s="70" t="s">
        <v>22</v>
      </c>
      <c r="F22" s="50" t="s">
        <v>22</v>
      </c>
      <c r="G22" s="45" t="s">
        <v>22</v>
      </c>
      <c r="H22" s="80" t="s">
        <v>22</v>
      </c>
    </row>
    <row r="23" spans="1:8" ht="8.1" customHeight="1" x14ac:dyDescent="0.15">
      <c r="A23" s="4" t="s">
        <v>22</v>
      </c>
      <c r="B23" s="63" t="s">
        <v>22</v>
      </c>
      <c r="C23" s="82" t="s">
        <v>59</v>
      </c>
      <c r="D23" s="50" t="s">
        <v>61</v>
      </c>
      <c r="E23" s="70" t="s">
        <v>22</v>
      </c>
      <c r="F23" s="50" t="s">
        <v>22</v>
      </c>
      <c r="G23" s="45" t="s">
        <v>22</v>
      </c>
      <c r="H23" s="80" t="s">
        <v>22</v>
      </c>
    </row>
    <row r="24" spans="1:8" ht="8.1" customHeight="1" x14ac:dyDescent="0.15">
      <c r="A24" s="4" t="s">
        <v>22</v>
      </c>
      <c r="B24" s="64" t="s">
        <v>22</v>
      </c>
      <c r="C24" s="83" t="s">
        <v>60</v>
      </c>
      <c r="D24" s="51" t="s">
        <v>22</v>
      </c>
      <c r="E24" s="69" t="s">
        <v>45</v>
      </c>
      <c r="F24" s="51" t="s">
        <v>22</v>
      </c>
      <c r="G24" s="46" t="s">
        <v>22</v>
      </c>
      <c r="H24" s="81" t="s">
        <v>22</v>
      </c>
    </row>
    <row r="25" spans="1:8" ht="8.1" customHeight="1" x14ac:dyDescent="0.15">
      <c r="A25" s="4" t="s">
        <v>22</v>
      </c>
      <c r="B25" s="63" t="s">
        <v>62</v>
      </c>
      <c r="C25" s="82" t="s">
        <v>22</v>
      </c>
      <c r="D25" s="50" t="s">
        <v>22</v>
      </c>
      <c r="E25" s="70" t="s">
        <v>22</v>
      </c>
      <c r="F25" s="50" t="s">
        <v>22</v>
      </c>
      <c r="G25" s="45" t="s">
        <v>22</v>
      </c>
      <c r="H25" s="80" t="s">
        <v>22</v>
      </c>
    </row>
    <row r="26" spans="1:8" ht="8.1" customHeight="1" x14ac:dyDescent="0.15">
      <c r="A26" s="4" t="s">
        <v>22</v>
      </c>
      <c r="B26" s="63" t="s">
        <v>22</v>
      </c>
      <c r="C26" s="82" t="s">
        <v>22</v>
      </c>
      <c r="D26" s="50" t="s">
        <v>61</v>
      </c>
      <c r="E26" s="70" t="s">
        <v>22</v>
      </c>
      <c r="F26" s="50" t="s">
        <v>22</v>
      </c>
      <c r="G26" s="45" t="s">
        <v>22</v>
      </c>
      <c r="H26" s="80" t="s">
        <v>22</v>
      </c>
    </row>
    <row r="27" spans="1:8" ht="8.1" customHeight="1" x14ac:dyDescent="0.15">
      <c r="A27" s="4" t="s">
        <v>22</v>
      </c>
      <c r="B27" s="64" t="s">
        <v>22</v>
      </c>
      <c r="C27" s="83" t="s">
        <v>22</v>
      </c>
      <c r="D27" s="51" t="s">
        <v>22</v>
      </c>
      <c r="E27" s="69" t="s">
        <v>45</v>
      </c>
      <c r="F27" s="51" t="s">
        <v>22</v>
      </c>
      <c r="G27" s="46" t="s">
        <v>22</v>
      </c>
      <c r="H27" s="81" t="s">
        <v>22</v>
      </c>
    </row>
    <row r="28" spans="1:8" ht="8.1" customHeight="1" x14ac:dyDescent="0.15">
      <c r="A28" s="4" t="s">
        <v>22</v>
      </c>
      <c r="B28" s="63" t="s">
        <v>63</v>
      </c>
      <c r="C28" s="82" t="s">
        <v>64</v>
      </c>
      <c r="D28" s="50" t="s">
        <v>22</v>
      </c>
      <c r="E28" s="70" t="s">
        <v>22</v>
      </c>
      <c r="F28" s="50" t="s">
        <v>22</v>
      </c>
      <c r="G28" s="45" t="s">
        <v>22</v>
      </c>
      <c r="H28" s="80" t="s">
        <v>22</v>
      </c>
    </row>
    <row r="29" spans="1:8" ht="8.1" customHeight="1" x14ac:dyDescent="0.15">
      <c r="A29" s="4" t="s">
        <v>22</v>
      </c>
      <c r="B29" s="63" t="s">
        <v>22</v>
      </c>
      <c r="C29" s="82" t="s">
        <v>65</v>
      </c>
      <c r="D29" s="50" t="s">
        <v>20</v>
      </c>
      <c r="E29" s="70" t="s">
        <v>22</v>
      </c>
      <c r="F29" s="50" t="s">
        <v>22</v>
      </c>
      <c r="G29" s="45" t="s">
        <v>22</v>
      </c>
      <c r="H29" s="80" t="s">
        <v>22</v>
      </c>
    </row>
    <row r="30" spans="1:8" ht="8.1" customHeight="1" x14ac:dyDescent="0.15">
      <c r="A30" s="4" t="s">
        <v>22</v>
      </c>
      <c r="B30" s="64" t="s">
        <v>22</v>
      </c>
      <c r="C30" s="83" t="s">
        <v>22</v>
      </c>
      <c r="D30" s="51" t="s">
        <v>22</v>
      </c>
      <c r="E30" s="69" t="s">
        <v>21</v>
      </c>
      <c r="F30" s="51" t="s">
        <v>22</v>
      </c>
      <c r="G30" s="46" t="s">
        <v>22</v>
      </c>
      <c r="H30" s="81" t="s">
        <v>22</v>
      </c>
    </row>
    <row r="31" spans="1:8" ht="8.1" customHeight="1" x14ac:dyDescent="0.15">
      <c r="A31" s="4" t="s">
        <v>22</v>
      </c>
      <c r="B31" s="63" t="s">
        <v>66</v>
      </c>
      <c r="C31" s="82" t="s">
        <v>67</v>
      </c>
      <c r="D31" s="50" t="s">
        <v>22</v>
      </c>
      <c r="E31" s="70" t="s">
        <v>22</v>
      </c>
      <c r="F31" s="50" t="s">
        <v>22</v>
      </c>
      <c r="G31" s="45" t="s">
        <v>22</v>
      </c>
      <c r="H31" s="80" t="s">
        <v>22</v>
      </c>
    </row>
    <row r="32" spans="1:8" ht="8.1" customHeight="1" x14ac:dyDescent="0.15">
      <c r="A32" s="4" t="s">
        <v>22</v>
      </c>
      <c r="B32" s="63" t="s">
        <v>22</v>
      </c>
      <c r="C32" s="82" t="s">
        <v>68</v>
      </c>
      <c r="D32" s="50" t="s">
        <v>20</v>
      </c>
      <c r="E32" s="70" t="s">
        <v>22</v>
      </c>
      <c r="F32" s="50" t="s">
        <v>22</v>
      </c>
      <c r="G32" s="45" t="s">
        <v>22</v>
      </c>
      <c r="H32" s="80" t="s">
        <v>22</v>
      </c>
    </row>
    <row r="33" spans="1:8" ht="8.1" customHeight="1" x14ac:dyDescent="0.15">
      <c r="A33" s="4" t="s">
        <v>22</v>
      </c>
      <c r="B33" s="64" t="s">
        <v>22</v>
      </c>
      <c r="C33" s="83" t="s">
        <v>22</v>
      </c>
      <c r="D33" s="51" t="s">
        <v>22</v>
      </c>
      <c r="E33" s="69" t="s">
        <v>21</v>
      </c>
      <c r="F33" s="51" t="s">
        <v>22</v>
      </c>
      <c r="G33" s="46" t="s">
        <v>22</v>
      </c>
      <c r="H33" s="81" t="s">
        <v>22</v>
      </c>
    </row>
    <row r="34" spans="1:8" ht="8.1" customHeight="1" x14ac:dyDescent="0.15">
      <c r="A34" s="4" t="s">
        <v>22</v>
      </c>
      <c r="B34" s="63" t="s">
        <v>69</v>
      </c>
      <c r="C34" s="82" t="s">
        <v>70</v>
      </c>
      <c r="D34" s="50" t="s">
        <v>22</v>
      </c>
      <c r="E34" s="70" t="s">
        <v>22</v>
      </c>
      <c r="F34" s="50" t="s">
        <v>22</v>
      </c>
      <c r="G34" s="45" t="s">
        <v>22</v>
      </c>
      <c r="H34" s="80" t="s">
        <v>22</v>
      </c>
    </row>
    <row r="35" spans="1:8" ht="8.1" customHeight="1" x14ac:dyDescent="0.15">
      <c r="A35" s="4" t="s">
        <v>22</v>
      </c>
      <c r="B35" s="63" t="s">
        <v>22</v>
      </c>
      <c r="C35" s="82" t="s">
        <v>22</v>
      </c>
      <c r="D35" s="50" t="s">
        <v>71</v>
      </c>
      <c r="E35" s="70" t="s">
        <v>22</v>
      </c>
      <c r="F35" s="50" t="s">
        <v>22</v>
      </c>
      <c r="G35" s="45" t="s">
        <v>22</v>
      </c>
      <c r="H35" s="80" t="s">
        <v>22</v>
      </c>
    </row>
    <row r="36" spans="1:8" ht="8.1" customHeight="1" x14ac:dyDescent="0.15">
      <c r="A36" s="4" t="s">
        <v>22</v>
      </c>
      <c r="B36" s="64" t="s">
        <v>22</v>
      </c>
      <c r="C36" s="83" t="s">
        <v>22</v>
      </c>
      <c r="D36" s="51" t="s">
        <v>22</v>
      </c>
      <c r="E36" s="69" t="s">
        <v>48</v>
      </c>
      <c r="F36" s="51" t="s">
        <v>22</v>
      </c>
      <c r="G36" s="46" t="s">
        <v>22</v>
      </c>
      <c r="H36" s="81" t="s">
        <v>22</v>
      </c>
    </row>
    <row r="37" spans="1:8" ht="8.1" customHeight="1" x14ac:dyDescent="0.15">
      <c r="A37" s="4" t="s">
        <v>22</v>
      </c>
      <c r="B37" s="63" t="s">
        <v>72</v>
      </c>
      <c r="C37" s="82" t="s">
        <v>22</v>
      </c>
      <c r="D37" s="50" t="s">
        <v>22</v>
      </c>
      <c r="E37" s="70" t="s">
        <v>22</v>
      </c>
      <c r="F37" s="50" t="s">
        <v>22</v>
      </c>
      <c r="G37" s="45" t="s">
        <v>22</v>
      </c>
      <c r="H37" s="80" t="s">
        <v>22</v>
      </c>
    </row>
    <row r="38" spans="1:8" ht="8.1" customHeight="1" x14ac:dyDescent="0.15">
      <c r="A38" s="4" t="s">
        <v>22</v>
      </c>
      <c r="B38" s="63" t="s">
        <v>22</v>
      </c>
      <c r="C38" s="82" t="s">
        <v>22</v>
      </c>
      <c r="D38" s="50" t="s">
        <v>22</v>
      </c>
      <c r="E38" s="70" t="s">
        <v>22</v>
      </c>
      <c r="F38" s="50" t="s">
        <v>22</v>
      </c>
      <c r="G38" s="45" t="s">
        <v>22</v>
      </c>
      <c r="H38" s="80" t="s">
        <v>22</v>
      </c>
    </row>
    <row r="39" spans="1:8" ht="8.1" customHeight="1" x14ac:dyDescent="0.15">
      <c r="A39" s="4" t="s">
        <v>22</v>
      </c>
      <c r="B39" s="64" t="s">
        <v>22</v>
      </c>
      <c r="C39" s="83" t="s">
        <v>22</v>
      </c>
      <c r="D39" s="51" t="s">
        <v>22</v>
      </c>
      <c r="E39" s="69" t="s">
        <v>22</v>
      </c>
      <c r="F39" s="51" t="s">
        <v>22</v>
      </c>
      <c r="G39" s="46" t="s">
        <v>22</v>
      </c>
      <c r="H39" s="81" t="s">
        <v>22</v>
      </c>
    </row>
    <row r="40" spans="1:8" ht="8.1" customHeight="1" x14ac:dyDescent="0.15">
      <c r="A40" s="4" t="s">
        <v>22</v>
      </c>
      <c r="B40" s="63" t="s">
        <v>41</v>
      </c>
      <c r="C40" s="82" t="s">
        <v>52</v>
      </c>
      <c r="D40" s="50" t="s">
        <v>22</v>
      </c>
      <c r="E40" s="70" t="s">
        <v>22</v>
      </c>
      <c r="F40" s="50" t="s">
        <v>22</v>
      </c>
      <c r="G40" s="45" t="s">
        <v>22</v>
      </c>
      <c r="H40" s="80" t="s">
        <v>22</v>
      </c>
    </row>
    <row r="41" spans="1:8" ht="8.1" customHeight="1" x14ac:dyDescent="0.15">
      <c r="A41" s="4" t="s">
        <v>22</v>
      </c>
      <c r="B41" s="63" t="s">
        <v>22</v>
      </c>
      <c r="C41" s="82" t="s">
        <v>53</v>
      </c>
      <c r="D41" s="50" t="s">
        <v>73</v>
      </c>
      <c r="E41" s="70" t="s">
        <v>22</v>
      </c>
      <c r="F41" s="50" t="s">
        <v>22</v>
      </c>
      <c r="G41" s="45" t="s">
        <v>22</v>
      </c>
      <c r="H41" s="80" t="s">
        <v>22</v>
      </c>
    </row>
    <row r="42" spans="1:8" ht="8.1" customHeight="1" x14ac:dyDescent="0.15">
      <c r="A42" s="4" t="s">
        <v>22</v>
      </c>
      <c r="B42" s="64" t="s">
        <v>22</v>
      </c>
      <c r="C42" s="83" t="s">
        <v>22</v>
      </c>
      <c r="D42" s="51" t="s">
        <v>22</v>
      </c>
      <c r="E42" s="69" t="s">
        <v>45</v>
      </c>
      <c r="F42" s="51" t="s">
        <v>22</v>
      </c>
      <c r="G42" s="46" t="s">
        <v>22</v>
      </c>
      <c r="H42" s="81" t="s">
        <v>22</v>
      </c>
    </row>
    <row r="43" spans="1:8" ht="8.1" customHeight="1" x14ac:dyDescent="0.15">
      <c r="A43" s="4" t="s">
        <v>22</v>
      </c>
      <c r="B43" s="63" t="s">
        <v>49</v>
      </c>
      <c r="C43" s="82" t="s">
        <v>55</v>
      </c>
      <c r="D43" s="50" t="s">
        <v>22</v>
      </c>
      <c r="E43" s="70" t="s">
        <v>22</v>
      </c>
      <c r="F43" s="50" t="s">
        <v>22</v>
      </c>
      <c r="G43" s="45" t="s">
        <v>22</v>
      </c>
      <c r="H43" s="80" t="s">
        <v>22</v>
      </c>
    </row>
    <row r="44" spans="1:8" ht="8.1" customHeight="1" x14ac:dyDescent="0.15">
      <c r="A44" s="4" t="s">
        <v>22</v>
      </c>
      <c r="B44" s="63" t="s">
        <v>22</v>
      </c>
      <c r="C44" s="82" t="s">
        <v>22</v>
      </c>
      <c r="D44" s="50" t="s">
        <v>74</v>
      </c>
      <c r="E44" s="70" t="s">
        <v>22</v>
      </c>
      <c r="F44" s="50" t="s">
        <v>22</v>
      </c>
      <c r="G44" s="45" t="s">
        <v>22</v>
      </c>
      <c r="H44" s="80" t="s">
        <v>22</v>
      </c>
    </row>
    <row r="45" spans="1:8" ht="8.1" customHeight="1" x14ac:dyDescent="0.15">
      <c r="A45" s="4" t="s">
        <v>22</v>
      </c>
      <c r="B45" s="64" t="s">
        <v>22</v>
      </c>
      <c r="C45" s="83" t="s">
        <v>22</v>
      </c>
      <c r="D45" s="51" t="s">
        <v>22</v>
      </c>
      <c r="E45" s="69" t="s">
        <v>45</v>
      </c>
      <c r="F45" s="51" t="s">
        <v>22</v>
      </c>
      <c r="G45" s="46" t="s">
        <v>22</v>
      </c>
      <c r="H45" s="81" t="s">
        <v>22</v>
      </c>
    </row>
    <row r="46" spans="1:8" ht="8.1" customHeight="1" x14ac:dyDescent="0.15">
      <c r="A46" s="4" t="s">
        <v>22</v>
      </c>
      <c r="B46" s="63" t="s">
        <v>57</v>
      </c>
      <c r="C46" s="82" t="s">
        <v>58</v>
      </c>
      <c r="D46" s="50" t="s">
        <v>22</v>
      </c>
      <c r="E46" s="70" t="s">
        <v>22</v>
      </c>
      <c r="F46" s="50" t="s">
        <v>22</v>
      </c>
      <c r="G46" s="45" t="s">
        <v>22</v>
      </c>
      <c r="H46" s="80" t="s">
        <v>22</v>
      </c>
    </row>
    <row r="47" spans="1:8" ht="8.1" customHeight="1" x14ac:dyDescent="0.15">
      <c r="A47" s="4" t="s">
        <v>22</v>
      </c>
      <c r="B47" s="63" t="s">
        <v>22</v>
      </c>
      <c r="C47" s="82" t="s">
        <v>59</v>
      </c>
      <c r="D47" s="50" t="s">
        <v>75</v>
      </c>
      <c r="E47" s="70" t="s">
        <v>22</v>
      </c>
      <c r="F47" s="50" t="s">
        <v>22</v>
      </c>
      <c r="G47" s="45" t="s">
        <v>22</v>
      </c>
      <c r="H47" s="80" t="s">
        <v>22</v>
      </c>
    </row>
    <row r="48" spans="1:8" ht="8.1" customHeight="1" x14ac:dyDescent="0.15">
      <c r="A48" s="4" t="s">
        <v>22</v>
      </c>
      <c r="B48" s="64" t="s">
        <v>22</v>
      </c>
      <c r="C48" s="83" t="s">
        <v>22</v>
      </c>
      <c r="D48" s="51" t="s">
        <v>22</v>
      </c>
      <c r="E48" s="69" t="s">
        <v>45</v>
      </c>
      <c r="F48" s="51" t="s">
        <v>22</v>
      </c>
      <c r="G48" s="46" t="s">
        <v>22</v>
      </c>
      <c r="H48" s="81" t="s">
        <v>22</v>
      </c>
    </row>
    <row r="49" spans="1:8" ht="21.9" customHeight="1" x14ac:dyDescent="0.15">
      <c r="B49" s="28"/>
      <c r="C49" s="28"/>
      <c r="D49" s="29"/>
      <c r="E49" s="40"/>
      <c r="F49" s="30"/>
      <c r="G49" s="31"/>
      <c r="H49" s="32"/>
    </row>
    <row r="50" spans="1:8" ht="18" customHeight="1" x14ac:dyDescent="0.15">
      <c r="B50" s="71" t="s">
        <v>37</v>
      </c>
      <c r="C50" s="55"/>
      <c r="D50" s="55"/>
      <c r="E50" s="55"/>
      <c r="F50" s="55"/>
      <c r="G50" s="55"/>
      <c r="H50" s="56"/>
    </row>
    <row r="51" spans="1:8" ht="11.1" customHeight="1" x14ac:dyDescent="0.15">
      <c r="A51" s="4"/>
      <c r="B51" s="267" t="s">
        <v>26</v>
      </c>
      <c r="C51" s="268"/>
      <c r="D51" s="269" t="s">
        <v>39</v>
      </c>
      <c r="E51" s="269"/>
      <c r="F51" s="269"/>
      <c r="G51" s="269"/>
      <c r="H51" s="270"/>
    </row>
    <row r="52" spans="1:8" ht="11.1" customHeight="1" x14ac:dyDescent="0.15">
      <c r="A52" s="4"/>
      <c r="B52" s="72" t="s">
        <v>11</v>
      </c>
      <c r="C52" s="73" t="s">
        <v>12</v>
      </c>
      <c r="D52" s="73" t="s">
        <v>13</v>
      </c>
      <c r="E52" s="73" t="s">
        <v>2</v>
      </c>
      <c r="F52" s="73" t="s">
        <v>14</v>
      </c>
      <c r="G52" s="73" t="s">
        <v>15</v>
      </c>
      <c r="H52" s="74" t="s">
        <v>16</v>
      </c>
    </row>
    <row r="53" spans="1:8" ht="8.1" customHeight="1" x14ac:dyDescent="0.15">
      <c r="A53" s="4" t="s">
        <v>22</v>
      </c>
      <c r="B53" s="63" t="s">
        <v>62</v>
      </c>
      <c r="C53" s="82" t="s">
        <v>22</v>
      </c>
      <c r="D53" s="50" t="s">
        <v>22</v>
      </c>
      <c r="E53" s="70" t="s">
        <v>22</v>
      </c>
      <c r="F53" s="50" t="s">
        <v>22</v>
      </c>
      <c r="G53" s="45" t="s">
        <v>22</v>
      </c>
      <c r="H53" s="66" t="s">
        <v>22</v>
      </c>
    </row>
    <row r="54" spans="1:8" ht="8.1" customHeight="1" x14ac:dyDescent="0.15">
      <c r="A54" s="4" t="s">
        <v>22</v>
      </c>
      <c r="B54" s="63" t="s">
        <v>22</v>
      </c>
      <c r="C54" s="82" t="s">
        <v>22</v>
      </c>
      <c r="D54" s="50" t="s">
        <v>75</v>
      </c>
      <c r="E54" s="70" t="s">
        <v>22</v>
      </c>
      <c r="F54" s="50" t="s">
        <v>22</v>
      </c>
      <c r="G54" s="45" t="s">
        <v>22</v>
      </c>
      <c r="H54" s="66" t="s">
        <v>22</v>
      </c>
    </row>
    <row r="55" spans="1:8" ht="8.1" customHeight="1" x14ac:dyDescent="0.15">
      <c r="A55" s="4" t="s">
        <v>22</v>
      </c>
      <c r="B55" s="64" t="s">
        <v>22</v>
      </c>
      <c r="C55" s="83" t="s">
        <v>22</v>
      </c>
      <c r="D55" s="51" t="s">
        <v>22</v>
      </c>
      <c r="E55" s="69" t="s">
        <v>45</v>
      </c>
      <c r="F55" s="51" t="s">
        <v>22</v>
      </c>
      <c r="G55" s="46" t="s">
        <v>22</v>
      </c>
      <c r="H55" s="67" t="s">
        <v>22</v>
      </c>
    </row>
    <row r="56" spans="1:8" ht="8.1" customHeight="1" x14ac:dyDescent="0.15">
      <c r="A56" s="4" t="s">
        <v>22</v>
      </c>
      <c r="B56" s="63" t="s">
        <v>76</v>
      </c>
      <c r="C56" s="82" t="s">
        <v>77</v>
      </c>
      <c r="D56" s="50" t="s">
        <v>22</v>
      </c>
      <c r="E56" s="70" t="s">
        <v>22</v>
      </c>
      <c r="F56" s="50" t="s">
        <v>22</v>
      </c>
      <c r="G56" s="45" t="s">
        <v>22</v>
      </c>
      <c r="H56" s="66" t="s">
        <v>22</v>
      </c>
    </row>
    <row r="57" spans="1:8" ht="8.1" customHeight="1" x14ac:dyDescent="0.15">
      <c r="A57" s="4" t="s">
        <v>22</v>
      </c>
      <c r="B57" s="63" t="s">
        <v>22</v>
      </c>
      <c r="C57" s="82" t="s">
        <v>78</v>
      </c>
      <c r="D57" s="50" t="s">
        <v>79</v>
      </c>
      <c r="E57" s="70" t="s">
        <v>22</v>
      </c>
      <c r="F57" s="50" t="s">
        <v>22</v>
      </c>
      <c r="G57" s="45" t="s">
        <v>22</v>
      </c>
      <c r="H57" s="66" t="s">
        <v>22</v>
      </c>
    </row>
    <row r="58" spans="1:8" ht="8.1" customHeight="1" x14ac:dyDescent="0.15">
      <c r="A58" s="4" t="s">
        <v>22</v>
      </c>
      <c r="B58" s="64" t="s">
        <v>22</v>
      </c>
      <c r="C58" s="83" t="s">
        <v>22</v>
      </c>
      <c r="D58" s="51" t="s">
        <v>22</v>
      </c>
      <c r="E58" s="69" t="s">
        <v>80</v>
      </c>
      <c r="F58" s="51" t="s">
        <v>22</v>
      </c>
      <c r="G58" s="46" t="s">
        <v>22</v>
      </c>
      <c r="H58" s="67" t="s">
        <v>22</v>
      </c>
    </row>
    <row r="59" spans="1:8" ht="8.1" customHeight="1" x14ac:dyDescent="0.15">
      <c r="A59" s="4" t="s">
        <v>22</v>
      </c>
      <c r="B59" s="63" t="s">
        <v>81</v>
      </c>
      <c r="C59" s="82" t="s">
        <v>22</v>
      </c>
      <c r="D59" s="50" t="s">
        <v>22</v>
      </c>
      <c r="E59" s="70" t="s">
        <v>22</v>
      </c>
      <c r="F59" s="50" t="s">
        <v>22</v>
      </c>
      <c r="G59" s="45" t="s">
        <v>22</v>
      </c>
      <c r="H59" s="66" t="s">
        <v>22</v>
      </c>
    </row>
    <row r="60" spans="1:8" ht="8.1" customHeight="1" x14ac:dyDescent="0.15">
      <c r="A60" s="4" t="s">
        <v>22</v>
      </c>
      <c r="B60" s="63" t="s">
        <v>22</v>
      </c>
      <c r="C60" s="82" t="s">
        <v>22</v>
      </c>
      <c r="D60" s="50" t="s">
        <v>22</v>
      </c>
      <c r="E60" s="70" t="s">
        <v>22</v>
      </c>
      <c r="F60" s="50" t="s">
        <v>22</v>
      </c>
      <c r="G60" s="45" t="s">
        <v>22</v>
      </c>
      <c r="H60" s="66" t="s">
        <v>22</v>
      </c>
    </row>
    <row r="61" spans="1:8" ht="8.1" customHeight="1" x14ac:dyDescent="0.15">
      <c r="A61" s="4" t="s">
        <v>22</v>
      </c>
      <c r="B61" s="64" t="s">
        <v>22</v>
      </c>
      <c r="C61" s="83" t="s">
        <v>22</v>
      </c>
      <c r="D61" s="51" t="s">
        <v>22</v>
      </c>
      <c r="E61" s="69" t="s">
        <v>22</v>
      </c>
      <c r="F61" s="51" t="s">
        <v>22</v>
      </c>
      <c r="G61" s="46" t="s">
        <v>22</v>
      </c>
      <c r="H61" s="67" t="s">
        <v>22</v>
      </c>
    </row>
    <row r="62" spans="1:8" ht="8.1" customHeight="1" x14ac:dyDescent="0.15">
      <c r="A62" s="4" t="s">
        <v>22</v>
      </c>
      <c r="B62" s="63" t="s">
        <v>41</v>
      </c>
      <c r="C62" s="82" t="s">
        <v>52</v>
      </c>
      <c r="D62" s="50" t="s">
        <v>22</v>
      </c>
      <c r="E62" s="70" t="s">
        <v>22</v>
      </c>
      <c r="F62" s="50" t="s">
        <v>22</v>
      </c>
      <c r="G62" s="45" t="s">
        <v>22</v>
      </c>
      <c r="H62" s="66" t="s">
        <v>22</v>
      </c>
    </row>
    <row r="63" spans="1:8" ht="8.1" customHeight="1" x14ac:dyDescent="0.15">
      <c r="A63" s="4" t="s">
        <v>22</v>
      </c>
      <c r="B63" s="63" t="s">
        <v>22</v>
      </c>
      <c r="C63" s="82" t="s">
        <v>53</v>
      </c>
      <c r="D63" s="50" t="s">
        <v>82</v>
      </c>
      <c r="E63" s="70" t="s">
        <v>22</v>
      </c>
      <c r="F63" s="50" t="s">
        <v>22</v>
      </c>
      <c r="G63" s="45" t="s">
        <v>22</v>
      </c>
      <c r="H63" s="66" t="s">
        <v>22</v>
      </c>
    </row>
    <row r="64" spans="1:8" ht="8.1" customHeight="1" x14ac:dyDescent="0.15">
      <c r="A64" s="4" t="s">
        <v>22</v>
      </c>
      <c r="B64" s="64" t="s">
        <v>22</v>
      </c>
      <c r="C64" s="83" t="s">
        <v>22</v>
      </c>
      <c r="D64" s="51" t="s">
        <v>22</v>
      </c>
      <c r="E64" s="69" t="s">
        <v>45</v>
      </c>
      <c r="F64" s="51" t="s">
        <v>22</v>
      </c>
      <c r="G64" s="46" t="s">
        <v>22</v>
      </c>
      <c r="H64" s="67" t="s">
        <v>22</v>
      </c>
    </row>
    <row r="65" spans="1:8" ht="8.1" customHeight="1" x14ac:dyDescent="0.15">
      <c r="A65" s="4" t="s">
        <v>22</v>
      </c>
      <c r="B65" s="63" t="s">
        <v>49</v>
      </c>
      <c r="C65" s="82" t="s">
        <v>55</v>
      </c>
      <c r="D65" s="50" t="s">
        <v>22</v>
      </c>
      <c r="E65" s="70" t="s">
        <v>22</v>
      </c>
      <c r="F65" s="50" t="s">
        <v>22</v>
      </c>
      <c r="G65" s="45" t="s">
        <v>22</v>
      </c>
      <c r="H65" s="66" t="s">
        <v>22</v>
      </c>
    </row>
    <row r="66" spans="1:8" ht="8.1" customHeight="1" x14ac:dyDescent="0.15">
      <c r="A66" s="4" t="s">
        <v>22</v>
      </c>
      <c r="B66" s="63" t="s">
        <v>22</v>
      </c>
      <c r="C66" s="82" t="s">
        <v>22</v>
      </c>
      <c r="D66" s="50" t="s">
        <v>83</v>
      </c>
      <c r="E66" s="70" t="s">
        <v>22</v>
      </c>
      <c r="F66" s="50" t="s">
        <v>22</v>
      </c>
      <c r="G66" s="45" t="s">
        <v>22</v>
      </c>
      <c r="H66" s="66" t="s">
        <v>22</v>
      </c>
    </row>
    <row r="67" spans="1:8" ht="8.1" customHeight="1" x14ac:dyDescent="0.15">
      <c r="A67" s="4" t="s">
        <v>22</v>
      </c>
      <c r="B67" s="64" t="s">
        <v>22</v>
      </c>
      <c r="C67" s="83" t="s">
        <v>22</v>
      </c>
      <c r="D67" s="51" t="s">
        <v>22</v>
      </c>
      <c r="E67" s="69" t="s">
        <v>45</v>
      </c>
      <c r="F67" s="51" t="s">
        <v>22</v>
      </c>
      <c r="G67" s="46" t="s">
        <v>22</v>
      </c>
      <c r="H67" s="67" t="s">
        <v>22</v>
      </c>
    </row>
    <row r="68" spans="1:8" ht="8.1" customHeight="1" x14ac:dyDescent="0.15">
      <c r="A68" s="4" t="s">
        <v>22</v>
      </c>
      <c r="B68" s="63" t="s">
        <v>57</v>
      </c>
      <c r="C68" s="82" t="s">
        <v>58</v>
      </c>
      <c r="D68" s="50" t="s">
        <v>22</v>
      </c>
      <c r="E68" s="70" t="s">
        <v>22</v>
      </c>
      <c r="F68" s="50" t="s">
        <v>22</v>
      </c>
      <c r="G68" s="45" t="s">
        <v>22</v>
      </c>
      <c r="H68" s="66" t="s">
        <v>22</v>
      </c>
    </row>
    <row r="69" spans="1:8" ht="8.1" customHeight="1" x14ac:dyDescent="0.15">
      <c r="A69" s="4" t="s">
        <v>22</v>
      </c>
      <c r="B69" s="63" t="s">
        <v>22</v>
      </c>
      <c r="C69" s="82" t="s">
        <v>59</v>
      </c>
      <c r="D69" s="50" t="s">
        <v>84</v>
      </c>
      <c r="E69" s="70" t="s">
        <v>22</v>
      </c>
      <c r="F69" s="50" t="s">
        <v>22</v>
      </c>
      <c r="G69" s="45" t="s">
        <v>22</v>
      </c>
      <c r="H69" s="66" t="s">
        <v>22</v>
      </c>
    </row>
    <row r="70" spans="1:8" ht="8.1" customHeight="1" x14ac:dyDescent="0.15">
      <c r="A70" s="4" t="s">
        <v>22</v>
      </c>
      <c r="B70" s="64" t="s">
        <v>22</v>
      </c>
      <c r="C70" s="83" t="s">
        <v>22</v>
      </c>
      <c r="D70" s="51" t="s">
        <v>22</v>
      </c>
      <c r="E70" s="69" t="s">
        <v>45</v>
      </c>
      <c r="F70" s="51" t="s">
        <v>22</v>
      </c>
      <c r="G70" s="46" t="s">
        <v>22</v>
      </c>
      <c r="H70" s="67" t="s">
        <v>22</v>
      </c>
    </row>
    <row r="71" spans="1:8" ht="8.1" customHeight="1" x14ac:dyDescent="0.15">
      <c r="A71" s="4" t="s">
        <v>22</v>
      </c>
      <c r="B71" s="63" t="s">
        <v>62</v>
      </c>
      <c r="C71" s="82" t="s">
        <v>22</v>
      </c>
      <c r="D71" s="50" t="s">
        <v>22</v>
      </c>
      <c r="E71" s="70" t="s">
        <v>22</v>
      </c>
      <c r="F71" s="50" t="s">
        <v>22</v>
      </c>
      <c r="G71" s="45" t="s">
        <v>22</v>
      </c>
      <c r="H71" s="66" t="s">
        <v>22</v>
      </c>
    </row>
    <row r="72" spans="1:8" ht="8.1" customHeight="1" x14ac:dyDescent="0.15">
      <c r="A72" s="4" t="s">
        <v>22</v>
      </c>
      <c r="B72" s="63" t="s">
        <v>22</v>
      </c>
      <c r="C72" s="82" t="s">
        <v>22</v>
      </c>
      <c r="D72" s="50" t="s">
        <v>84</v>
      </c>
      <c r="E72" s="70" t="s">
        <v>22</v>
      </c>
      <c r="F72" s="50" t="s">
        <v>22</v>
      </c>
      <c r="G72" s="45" t="s">
        <v>22</v>
      </c>
      <c r="H72" s="66" t="s">
        <v>22</v>
      </c>
    </row>
    <row r="73" spans="1:8" ht="8.1" customHeight="1" x14ac:dyDescent="0.15">
      <c r="A73" s="4" t="s">
        <v>22</v>
      </c>
      <c r="B73" s="64" t="s">
        <v>22</v>
      </c>
      <c r="C73" s="83" t="s">
        <v>22</v>
      </c>
      <c r="D73" s="51" t="s">
        <v>22</v>
      </c>
      <c r="E73" s="69" t="s">
        <v>45</v>
      </c>
      <c r="F73" s="51" t="s">
        <v>22</v>
      </c>
      <c r="G73" s="46" t="s">
        <v>22</v>
      </c>
      <c r="H73" s="67" t="s">
        <v>22</v>
      </c>
    </row>
    <row r="74" spans="1:8" ht="8.1" customHeight="1" x14ac:dyDescent="0.15">
      <c r="A74" s="4" t="s">
        <v>22</v>
      </c>
      <c r="B74" s="63" t="s">
        <v>63</v>
      </c>
      <c r="C74" s="82" t="s">
        <v>85</v>
      </c>
      <c r="D74" s="50" t="s">
        <v>22</v>
      </c>
      <c r="E74" s="70" t="s">
        <v>22</v>
      </c>
      <c r="F74" s="50" t="s">
        <v>22</v>
      </c>
      <c r="G74" s="45" t="s">
        <v>22</v>
      </c>
      <c r="H74" s="66" t="s">
        <v>22</v>
      </c>
    </row>
    <row r="75" spans="1:8" ht="8.1" customHeight="1" x14ac:dyDescent="0.15">
      <c r="A75" s="4" t="s">
        <v>22</v>
      </c>
      <c r="B75" s="63" t="s">
        <v>22</v>
      </c>
      <c r="C75" s="82" t="s">
        <v>86</v>
      </c>
      <c r="D75" s="50" t="s">
        <v>20</v>
      </c>
      <c r="E75" s="70" t="s">
        <v>22</v>
      </c>
      <c r="F75" s="50" t="s">
        <v>22</v>
      </c>
      <c r="G75" s="45" t="s">
        <v>22</v>
      </c>
      <c r="H75" s="66" t="s">
        <v>22</v>
      </c>
    </row>
    <row r="76" spans="1:8" ht="8.1" customHeight="1" x14ac:dyDescent="0.15">
      <c r="A76" s="4" t="s">
        <v>22</v>
      </c>
      <c r="B76" s="64" t="s">
        <v>22</v>
      </c>
      <c r="C76" s="83" t="s">
        <v>22</v>
      </c>
      <c r="D76" s="51" t="s">
        <v>22</v>
      </c>
      <c r="E76" s="69" t="s">
        <v>21</v>
      </c>
      <c r="F76" s="51" t="s">
        <v>22</v>
      </c>
      <c r="G76" s="46" t="s">
        <v>22</v>
      </c>
      <c r="H76" s="67" t="s">
        <v>22</v>
      </c>
    </row>
    <row r="77" spans="1:8" ht="8.1" customHeight="1" x14ac:dyDescent="0.15">
      <c r="A77" s="4" t="s">
        <v>22</v>
      </c>
      <c r="B77" s="63" t="s">
        <v>69</v>
      </c>
      <c r="C77" s="82" t="s">
        <v>70</v>
      </c>
      <c r="D77" s="50" t="s">
        <v>22</v>
      </c>
      <c r="E77" s="70" t="s">
        <v>22</v>
      </c>
      <c r="F77" s="50" t="s">
        <v>22</v>
      </c>
      <c r="G77" s="45" t="s">
        <v>22</v>
      </c>
      <c r="H77" s="66" t="s">
        <v>22</v>
      </c>
    </row>
    <row r="78" spans="1:8" ht="8.1" customHeight="1" x14ac:dyDescent="0.15">
      <c r="A78" s="4" t="s">
        <v>22</v>
      </c>
      <c r="B78" s="63" t="s">
        <v>22</v>
      </c>
      <c r="C78" s="82" t="s">
        <v>22</v>
      </c>
      <c r="D78" s="50" t="s">
        <v>87</v>
      </c>
      <c r="E78" s="70" t="s">
        <v>22</v>
      </c>
      <c r="F78" s="50" t="s">
        <v>22</v>
      </c>
      <c r="G78" s="45" t="s">
        <v>22</v>
      </c>
      <c r="H78" s="66" t="s">
        <v>22</v>
      </c>
    </row>
    <row r="79" spans="1:8" ht="8.1" customHeight="1" x14ac:dyDescent="0.15">
      <c r="A79" s="4" t="s">
        <v>22</v>
      </c>
      <c r="B79" s="64" t="s">
        <v>22</v>
      </c>
      <c r="C79" s="83" t="s">
        <v>22</v>
      </c>
      <c r="D79" s="51" t="s">
        <v>22</v>
      </c>
      <c r="E79" s="69" t="s">
        <v>48</v>
      </c>
      <c r="F79" s="51" t="s">
        <v>22</v>
      </c>
      <c r="G79" s="46" t="s">
        <v>22</v>
      </c>
      <c r="H79" s="67" t="s">
        <v>22</v>
      </c>
    </row>
    <row r="80" spans="1:8" ht="8.1" customHeight="1" x14ac:dyDescent="0.15">
      <c r="A80" s="4" t="s">
        <v>22</v>
      </c>
      <c r="B80" s="63" t="s">
        <v>22</v>
      </c>
      <c r="C80" s="82" t="s">
        <v>22</v>
      </c>
      <c r="D80" s="50" t="s">
        <v>22</v>
      </c>
      <c r="E80" s="70" t="s">
        <v>22</v>
      </c>
      <c r="F80" s="50" t="s">
        <v>22</v>
      </c>
      <c r="G80" s="45" t="s">
        <v>22</v>
      </c>
      <c r="H80" s="66" t="s">
        <v>22</v>
      </c>
    </row>
    <row r="81" spans="1:8" ht="8.1" customHeight="1" x14ac:dyDescent="0.15">
      <c r="A81" s="4" t="s">
        <v>22</v>
      </c>
      <c r="B81" s="63" t="s">
        <v>22</v>
      </c>
      <c r="C81" s="82" t="s">
        <v>22</v>
      </c>
      <c r="D81" s="50" t="s">
        <v>22</v>
      </c>
      <c r="E81" s="70" t="s">
        <v>22</v>
      </c>
      <c r="F81" s="50" t="s">
        <v>22</v>
      </c>
      <c r="G81" s="45" t="s">
        <v>22</v>
      </c>
      <c r="H81" s="66" t="s">
        <v>22</v>
      </c>
    </row>
    <row r="82" spans="1:8" ht="8.1" customHeight="1" x14ac:dyDescent="0.15">
      <c r="A82" s="4" t="s">
        <v>22</v>
      </c>
      <c r="B82" s="64" t="s">
        <v>22</v>
      </c>
      <c r="C82" s="83" t="s">
        <v>22</v>
      </c>
      <c r="D82" s="51" t="s">
        <v>22</v>
      </c>
      <c r="E82" s="69" t="s">
        <v>22</v>
      </c>
      <c r="F82" s="51" t="s">
        <v>22</v>
      </c>
      <c r="G82" s="46" t="s">
        <v>22</v>
      </c>
      <c r="H82" s="67" t="s">
        <v>22</v>
      </c>
    </row>
    <row r="83" spans="1:8" ht="8.1" customHeight="1" x14ac:dyDescent="0.15">
      <c r="A83" s="4" t="s">
        <v>22</v>
      </c>
      <c r="B83" s="63" t="s">
        <v>88</v>
      </c>
      <c r="C83" s="82" t="s">
        <v>89</v>
      </c>
      <c r="D83" s="50" t="s">
        <v>22</v>
      </c>
      <c r="E83" s="70" t="s">
        <v>22</v>
      </c>
      <c r="F83" s="50" t="s">
        <v>22</v>
      </c>
      <c r="G83" s="45" t="s">
        <v>22</v>
      </c>
      <c r="H83" s="66" t="s">
        <v>22</v>
      </c>
    </row>
    <row r="84" spans="1:8" ht="8.1" customHeight="1" x14ac:dyDescent="0.15">
      <c r="A84" s="4" t="s">
        <v>22</v>
      </c>
      <c r="B84" s="63" t="s">
        <v>22</v>
      </c>
      <c r="C84" s="82" t="s">
        <v>22</v>
      </c>
      <c r="D84" s="50" t="s">
        <v>22</v>
      </c>
      <c r="E84" s="70" t="s">
        <v>22</v>
      </c>
      <c r="F84" s="50" t="s">
        <v>22</v>
      </c>
      <c r="G84" s="45" t="s">
        <v>22</v>
      </c>
      <c r="H84" s="66" t="s">
        <v>22</v>
      </c>
    </row>
    <row r="85" spans="1:8" ht="8.1" customHeight="1" x14ac:dyDescent="0.15">
      <c r="A85" s="4" t="s">
        <v>22</v>
      </c>
      <c r="B85" s="64" t="s">
        <v>22</v>
      </c>
      <c r="C85" s="83" t="s">
        <v>22</v>
      </c>
      <c r="D85" s="51" t="s">
        <v>22</v>
      </c>
      <c r="E85" s="69" t="s">
        <v>22</v>
      </c>
      <c r="F85" s="51" t="s">
        <v>22</v>
      </c>
      <c r="G85" s="46" t="s">
        <v>22</v>
      </c>
      <c r="H85" s="67" t="s">
        <v>22</v>
      </c>
    </row>
    <row r="86" spans="1:8" ht="8.1" customHeight="1" x14ac:dyDescent="0.15">
      <c r="A86" s="4" t="s">
        <v>22</v>
      </c>
      <c r="B86" s="63" t="s">
        <v>41</v>
      </c>
      <c r="C86" s="82" t="s">
        <v>52</v>
      </c>
      <c r="D86" s="50" t="s">
        <v>22</v>
      </c>
      <c r="E86" s="70" t="s">
        <v>22</v>
      </c>
      <c r="F86" s="50" t="s">
        <v>22</v>
      </c>
      <c r="G86" s="45" t="s">
        <v>22</v>
      </c>
      <c r="H86" s="66" t="s">
        <v>22</v>
      </c>
    </row>
    <row r="87" spans="1:8" ht="8.1" customHeight="1" x14ac:dyDescent="0.15">
      <c r="A87" s="4" t="s">
        <v>22</v>
      </c>
      <c r="B87" s="63" t="s">
        <v>22</v>
      </c>
      <c r="C87" s="82" t="s">
        <v>53</v>
      </c>
      <c r="D87" s="50" t="s">
        <v>90</v>
      </c>
      <c r="E87" s="70" t="s">
        <v>22</v>
      </c>
      <c r="F87" s="50" t="s">
        <v>22</v>
      </c>
      <c r="G87" s="45" t="s">
        <v>22</v>
      </c>
      <c r="H87" s="66" t="s">
        <v>22</v>
      </c>
    </row>
    <row r="88" spans="1:8" ht="8.1" customHeight="1" x14ac:dyDescent="0.15">
      <c r="A88" s="4" t="s">
        <v>22</v>
      </c>
      <c r="B88" s="64" t="s">
        <v>22</v>
      </c>
      <c r="C88" s="83" t="s">
        <v>22</v>
      </c>
      <c r="D88" s="51" t="s">
        <v>22</v>
      </c>
      <c r="E88" s="69" t="s">
        <v>45</v>
      </c>
      <c r="F88" s="51" t="s">
        <v>22</v>
      </c>
      <c r="G88" s="46" t="s">
        <v>22</v>
      </c>
      <c r="H88" s="67" t="s">
        <v>22</v>
      </c>
    </row>
    <row r="89" spans="1:8" ht="8.1" customHeight="1" x14ac:dyDescent="0.15">
      <c r="A89" s="4" t="s">
        <v>22</v>
      </c>
      <c r="B89" s="63" t="s">
        <v>49</v>
      </c>
      <c r="C89" s="82" t="s">
        <v>55</v>
      </c>
      <c r="D89" s="50" t="s">
        <v>22</v>
      </c>
      <c r="E89" s="70" t="s">
        <v>22</v>
      </c>
      <c r="F89" s="50" t="s">
        <v>22</v>
      </c>
      <c r="G89" s="45" t="s">
        <v>22</v>
      </c>
      <c r="H89" s="66" t="s">
        <v>22</v>
      </c>
    </row>
    <row r="90" spans="1:8" ht="8.1" customHeight="1" x14ac:dyDescent="0.15">
      <c r="A90" s="4" t="s">
        <v>22</v>
      </c>
      <c r="B90" s="63" t="s">
        <v>22</v>
      </c>
      <c r="C90" s="82" t="s">
        <v>22</v>
      </c>
      <c r="D90" s="50" t="s">
        <v>91</v>
      </c>
      <c r="E90" s="70" t="s">
        <v>22</v>
      </c>
      <c r="F90" s="50" t="s">
        <v>22</v>
      </c>
      <c r="G90" s="45" t="s">
        <v>22</v>
      </c>
      <c r="H90" s="66" t="s">
        <v>22</v>
      </c>
    </row>
    <row r="91" spans="1:8" ht="8.1" customHeight="1" x14ac:dyDescent="0.15">
      <c r="A91" s="4" t="s">
        <v>22</v>
      </c>
      <c r="B91" s="64" t="s">
        <v>22</v>
      </c>
      <c r="C91" s="83" t="s">
        <v>22</v>
      </c>
      <c r="D91" s="51" t="s">
        <v>22</v>
      </c>
      <c r="E91" s="69" t="s">
        <v>45</v>
      </c>
      <c r="F91" s="51" t="s">
        <v>22</v>
      </c>
      <c r="G91" s="46" t="s">
        <v>22</v>
      </c>
      <c r="H91" s="67" t="s">
        <v>22</v>
      </c>
    </row>
    <row r="92" spans="1:8" ht="8.1" customHeight="1" x14ac:dyDescent="0.15">
      <c r="A92" s="4" t="s">
        <v>22</v>
      </c>
      <c r="B92" s="63" t="s">
        <v>49</v>
      </c>
      <c r="C92" s="82" t="s">
        <v>55</v>
      </c>
      <c r="D92" s="50" t="s">
        <v>22</v>
      </c>
      <c r="E92" s="70" t="s">
        <v>22</v>
      </c>
      <c r="F92" s="50" t="s">
        <v>22</v>
      </c>
      <c r="G92" s="45" t="s">
        <v>22</v>
      </c>
      <c r="H92" s="66" t="s">
        <v>22</v>
      </c>
    </row>
    <row r="93" spans="1:8" ht="8.1" customHeight="1" x14ac:dyDescent="0.15">
      <c r="A93" s="4" t="s">
        <v>22</v>
      </c>
      <c r="B93" s="63" t="s">
        <v>92</v>
      </c>
      <c r="C93" s="82" t="s">
        <v>22</v>
      </c>
      <c r="D93" s="50" t="s">
        <v>93</v>
      </c>
      <c r="E93" s="70" t="s">
        <v>22</v>
      </c>
      <c r="F93" s="50" t="s">
        <v>22</v>
      </c>
      <c r="G93" s="45" t="s">
        <v>22</v>
      </c>
      <c r="H93" s="66" t="s">
        <v>22</v>
      </c>
    </row>
    <row r="94" spans="1:8" ht="8.1" customHeight="1" x14ac:dyDescent="0.15">
      <c r="A94" s="4" t="s">
        <v>22</v>
      </c>
      <c r="B94" s="64" t="s">
        <v>22</v>
      </c>
      <c r="C94" s="83" t="s">
        <v>22</v>
      </c>
      <c r="D94" s="51" t="s">
        <v>22</v>
      </c>
      <c r="E94" s="69" t="s">
        <v>45</v>
      </c>
      <c r="F94" s="51" t="s">
        <v>22</v>
      </c>
      <c r="G94" s="46" t="s">
        <v>22</v>
      </c>
      <c r="H94" s="67" t="s">
        <v>22</v>
      </c>
    </row>
    <row r="95" spans="1:8" ht="8.1" customHeight="1" x14ac:dyDescent="0.15">
      <c r="A95" s="4" t="s">
        <v>22</v>
      </c>
      <c r="B95" s="63" t="s">
        <v>22</v>
      </c>
      <c r="C95" s="82" t="s">
        <v>22</v>
      </c>
      <c r="D95" s="50" t="s">
        <v>22</v>
      </c>
      <c r="E95" s="70" t="s">
        <v>22</v>
      </c>
      <c r="F95" s="50" t="s">
        <v>22</v>
      </c>
      <c r="G95" s="45" t="s">
        <v>22</v>
      </c>
      <c r="H95" s="66" t="s">
        <v>22</v>
      </c>
    </row>
    <row r="96" spans="1:8" ht="8.1" customHeight="1" x14ac:dyDescent="0.15">
      <c r="A96" s="4" t="s">
        <v>22</v>
      </c>
      <c r="B96" s="63" t="s">
        <v>22</v>
      </c>
      <c r="C96" s="82" t="s">
        <v>22</v>
      </c>
      <c r="D96" s="50" t="s">
        <v>22</v>
      </c>
      <c r="E96" s="70" t="s">
        <v>22</v>
      </c>
      <c r="F96" s="50" t="s">
        <v>22</v>
      </c>
      <c r="G96" s="45" t="s">
        <v>22</v>
      </c>
      <c r="H96" s="66" t="s">
        <v>22</v>
      </c>
    </row>
    <row r="97" spans="1:8" ht="8.1" customHeight="1" x14ac:dyDescent="0.15">
      <c r="A97" s="4" t="s">
        <v>22</v>
      </c>
      <c r="B97" s="64" t="s">
        <v>22</v>
      </c>
      <c r="C97" s="83" t="s">
        <v>22</v>
      </c>
      <c r="D97" s="51" t="s">
        <v>22</v>
      </c>
      <c r="E97" s="69" t="s">
        <v>22</v>
      </c>
      <c r="F97" s="51" t="s">
        <v>22</v>
      </c>
      <c r="G97" s="46" t="s">
        <v>22</v>
      </c>
      <c r="H97" s="67" t="s">
        <v>22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1" t="s">
        <v>36</v>
      </c>
      <c r="C99" s="55"/>
      <c r="D99" s="55"/>
      <c r="E99" s="55"/>
      <c r="F99" s="55"/>
      <c r="G99" s="55"/>
      <c r="H99" s="56" t="s">
        <v>94</v>
      </c>
    </row>
    <row r="100" spans="1:8" ht="11.1" customHeight="1" x14ac:dyDescent="0.15">
      <c r="A100" s="4"/>
      <c r="B100" s="267" t="s">
        <v>26</v>
      </c>
      <c r="C100" s="268"/>
      <c r="D100" s="269" t="s">
        <v>39</v>
      </c>
      <c r="E100" s="269"/>
      <c r="F100" s="269"/>
      <c r="G100" s="269"/>
      <c r="H100" s="270"/>
    </row>
    <row r="101" spans="1:8" ht="11.1" customHeight="1" x14ac:dyDescent="0.15">
      <c r="A101" s="4"/>
      <c r="B101" s="72" t="s">
        <v>11</v>
      </c>
      <c r="C101" s="73" t="s">
        <v>12</v>
      </c>
      <c r="D101" s="73" t="s">
        <v>13</v>
      </c>
      <c r="E101" s="73" t="s">
        <v>2</v>
      </c>
      <c r="F101" s="73" t="s">
        <v>14</v>
      </c>
      <c r="G101" s="73" t="s">
        <v>15</v>
      </c>
      <c r="H101" s="74" t="s">
        <v>16</v>
      </c>
    </row>
    <row r="102" spans="1:8" ht="8.1" customHeight="1" x14ac:dyDescent="0.15">
      <c r="A102" s="4" t="s">
        <v>22</v>
      </c>
      <c r="B102" s="63" t="s">
        <v>95</v>
      </c>
      <c r="C102" s="82" t="s">
        <v>96</v>
      </c>
      <c r="D102" s="50" t="s">
        <v>22</v>
      </c>
      <c r="E102" s="70" t="s">
        <v>22</v>
      </c>
      <c r="F102" s="50" t="s">
        <v>22</v>
      </c>
      <c r="G102" s="45" t="s">
        <v>22</v>
      </c>
      <c r="H102" s="80" t="s">
        <v>22</v>
      </c>
    </row>
    <row r="103" spans="1:8" ht="8.1" customHeight="1" x14ac:dyDescent="0.15">
      <c r="A103" s="4" t="s">
        <v>22</v>
      </c>
      <c r="B103" s="63" t="s">
        <v>22</v>
      </c>
      <c r="C103" s="82" t="s">
        <v>97</v>
      </c>
      <c r="D103" s="50" t="s">
        <v>20</v>
      </c>
      <c r="E103" s="70" t="s">
        <v>22</v>
      </c>
      <c r="F103" s="50" t="s">
        <v>22</v>
      </c>
      <c r="G103" s="45" t="s">
        <v>22</v>
      </c>
      <c r="H103" s="80" t="s">
        <v>22</v>
      </c>
    </row>
    <row r="104" spans="1:8" ht="8.1" customHeight="1" x14ac:dyDescent="0.15">
      <c r="A104" s="4" t="s">
        <v>22</v>
      </c>
      <c r="B104" s="64" t="s">
        <v>22</v>
      </c>
      <c r="C104" s="83" t="s">
        <v>22</v>
      </c>
      <c r="D104" s="51" t="s">
        <v>22</v>
      </c>
      <c r="E104" s="69" t="s">
        <v>21</v>
      </c>
      <c r="F104" s="51" t="s">
        <v>22</v>
      </c>
      <c r="G104" s="46" t="s">
        <v>22</v>
      </c>
      <c r="H104" s="81" t="s">
        <v>22</v>
      </c>
    </row>
    <row r="105" spans="1:8" ht="8.1" customHeight="1" x14ac:dyDescent="0.15">
      <c r="A105" s="4" t="s">
        <v>22</v>
      </c>
      <c r="B105" s="65" t="s">
        <v>23</v>
      </c>
      <c r="C105" s="82" t="s">
        <v>22</v>
      </c>
      <c r="D105" s="50" t="s">
        <v>22</v>
      </c>
      <c r="E105" s="70" t="s">
        <v>22</v>
      </c>
      <c r="F105" s="50" t="s">
        <v>22</v>
      </c>
      <c r="G105" s="45" t="s">
        <v>22</v>
      </c>
      <c r="H105" s="80" t="s">
        <v>22</v>
      </c>
    </row>
    <row r="106" spans="1:8" ht="8.1" customHeight="1" x14ac:dyDescent="0.15">
      <c r="A106" s="4" t="s">
        <v>22</v>
      </c>
      <c r="B106" s="63" t="s">
        <v>22</v>
      </c>
      <c r="C106" s="82" t="s">
        <v>22</v>
      </c>
      <c r="D106" s="50" t="s">
        <v>22</v>
      </c>
      <c r="E106" s="70" t="s">
        <v>22</v>
      </c>
      <c r="F106" s="50" t="s">
        <v>22</v>
      </c>
      <c r="G106" s="45" t="s">
        <v>22</v>
      </c>
      <c r="H106" s="80" t="s">
        <v>22</v>
      </c>
    </row>
    <row r="107" spans="1:8" ht="8.1" customHeight="1" x14ac:dyDescent="0.15">
      <c r="A107" s="4" t="s">
        <v>22</v>
      </c>
      <c r="B107" s="64" t="s">
        <v>22</v>
      </c>
      <c r="C107" s="83" t="s">
        <v>22</v>
      </c>
      <c r="D107" s="51" t="s">
        <v>22</v>
      </c>
      <c r="E107" s="69" t="s">
        <v>22</v>
      </c>
      <c r="F107" s="51" t="s">
        <v>22</v>
      </c>
      <c r="G107" s="46" t="s">
        <v>22</v>
      </c>
      <c r="H107" s="81" t="s">
        <v>22</v>
      </c>
    </row>
    <row r="108" spans="1:8" ht="8.1" customHeight="1" x14ac:dyDescent="0.15">
      <c r="A108" s="4"/>
      <c r="B108" s="11"/>
      <c r="C108" s="38"/>
      <c r="D108" s="52"/>
      <c r="E108" s="12"/>
      <c r="F108" s="52"/>
      <c r="G108" s="47"/>
      <c r="H108" s="34"/>
    </row>
    <row r="109" spans="1:8" ht="8.1" customHeight="1" x14ac:dyDescent="0.15">
      <c r="A109" s="4"/>
      <c r="B109" s="5"/>
      <c r="C109" s="36"/>
      <c r="D109" s="50"/>
      <c r="E109" s="10"/>
      <c r="F109" s="50"/>
      <c r="G109" s="45"/>
      <c r="H109" s="21"/>
    </row>
    <row r="110" spans="1:8" ht="8.1" customHeight="1" x14ac:dyDescent="0.15">
      <c r="A110" s="4"/>
      <c r="B110" s="7"/>
      <c r="C110" s="37"/>
      <c r="D110" s="51"/>
      <c r="E110" s="8"/>
      <c r="F110" s="51"/>
      <c r="G110" s="46"/>
      <c r="H110" s="33"/>
    </row>
    <row r="111" spans="1:8" ht="8.1" customHeight="1" x14ac:dyDescent="0.15">
      <c r="A111" s="4"/>
      <c r="B111" s="11"/>
      <c r="C111" s="38"/>
      <c r="D111" s="52"/>
      <c r="E111" s="12"/>
      <c r="F111" s="52"/>
      <c r="G111" s="47"/>
      <c r="H111" s="34"/>
    </row>
    <row r="112" spans="1:8" ht="8.1" customHeight="1" x14ac:dyDescent="0.15">
      <c r="A112" s="4"/>
      <c r="B112" s="5"/>
      <c r="C112" s="36"/>
      <c r="D112" s="50"/>
      <c r="E112" s="10"/>
      <c r="F112" s="50"/>
      <c r="G112" s="45"/>
      <c r="H112" s="21"/>
    </row>
    <row r="113" spans="1:8" ht="8.1" customHeight="1" x14ac:dyDescent="0.15">
      <c r="A113" s="4"/>
      <c r="B113" s="7"/>
      <c r="C113" s="37"/>
      <c r="D113" s="51"/>
      <c r="E113" s="8"/>
      <c r="F113" s="51"/>
      <c r="G113" s="46"/>
      <c r="H113" s="33"/>
    </row>
    <row r="114" spans="1:8" ht="8.1" customHeight="1" x14ac:dyDescent="0.15">
      <c r="A114" s="4"/>
      <c r="B114" s="11"/>
      <c r="C114" s="38"/>
      <c r="D114" s="52"/>
      <c r="E114" s="12"/>
      <c r="F114" s="52"/>
      <c r="G114" s="47"/>
      <c r="H114" s="34"/>
    </row>
    <row r="115" spans="1:8" ht="8.1" customHeight="1" x14ac:dyDescent="0.15">
      <c r="A115" s="4"/>
      <c r="B115" s="5"/>
      <c r="C115" s="36"/>
      <c r="D115" s="50"/>
      <c r="E115" s="10"/>
      <c r="F115" s="50"/>
      <c r="G115" s="45"/>
      <c r="H115" s="21"/>
    </row>
    <row r="116" spans="1:8" ht="8.1" customHeight="1" x14ac:dyDescent="0.15">
      <c r="A116" s="4"/>
      <c r="B116" s="7"/>
      <c r="C116" s="37"/>
      <c r="D116" s="51"/>
      <c r="E116" s="8"/>
      <c r="F116" s="51"/>
      <c r="G116" s="46"/>
      <c r="H116" s="33"/>
    </row>
    <row r="117" spans="1:8" ht="8.1" customHeight="1" x14ac:dyDescent="0.15">
      <c r="A117" s="4"/>
      <c r="B117" s="11"/>
      <c r="C117" s="38"/>
      <c r="D117" s="52"/>
      <c r="E117" s="12"/>
      <c r="F117" s="52"/>
      <c r="G117" s="47"/>
      <c r="H117" s="34"/>
    </row>
    <row r="118" spans="1:8" ht="8.1" customHeight="1" x14ac:dyDescent="0.15">
      <c r="A118" s="4"/>
      <c r="B118" s="5"/>
      <c r="C118" s="36"/>
      <c r="D118" s="50"/>
      <c r="E118" s="10"/>
      <c r="F118" s="50"/>
      <c r="G118" s="45"/>
      <c r="H118" s="21"/>
    </row>
    <row r="119" spans="1:8" ht="8.1" customHeight="1" x14ac:dyDescent="0.15">
      <c r="A119" s="4"/>
      <c r="B119" s="7"/>
      <c r="C119" s="37"/>
      <c r="D119" s="51"/>
      <c r="E119" s="8"/>
      <c r="F119" s="51"/>
      <c r="G119" s="46"/>
      <c r="H119" s="33"/>
    </row>
    <row r="120" spans="1:8" ht="8.1" customHeight="1" x14ac:dyDescent="0.15">
      <c r="A120" s="4"/>
      <c r="B120" s="11"/>
      <c r="C120" s="38"/>
      <c r="D120" s="52"/>
      <c r="E120" s="12"/>
      <c r="F120" s="52"/>
      <c r="G120" s="47"/>
      <c r="H120" s="34"/>
    </row>
    <row r="121" spans="1:8" ht="8.1" customHeight="1" x14ac:dyDescent="0.15">
      <c r="A121" s="4"/>
      <c r="B121" s="5"/>
      <c r="C121" s="36"/>
      <c r="D121" s="50"/>
      <c r="E121" s="10"/>
      <c r="F121" s="50"/>
      <c r="G121" s="45"/>
      <c r="H121" s="21"/>
    </row>
    <row r="122" spans="1:8" ht="8.1" customHeight="1" x14ac:dyDescent="0.15">
      <c r="A122" s="4"/>
      <c r="B122" s="7"/>
      <c r="C122" s="37"/>
      <c r="D122" s="51"/>
      <c r="E122" s="8"/>
      <c r="F122" s="51"/>
      <c r="G122" s="46"/>
      <c r="H122" s="33"/>
    </row>
    <row r="123" spans="1:8" ht="8.1" customHeight="1" x14ac:dyDescent="0.15">
      <c r="A123" s="4"/>
      <c r="B123" s="11"/>
      <c r="C123" s="38"/>
      <c r="D123" s="52"/>
      <c r="E123" s="12"/>
      <c r="F123" s="52"/>
      <c r="G123" s="47"/>
      <c r="H123" s="34"/>
    </row>
    <row r="124" spans="1:8" ht="8.1" customHeight="1" x14ac:dyDescent="0.15">
      <c r="A124" s="4"/>
      <c r="B124" s="5"/>
      <c r="C124" s="36"/>
      <c r="D124" s="50"/>
      <c r="E124" s="10"/>
      <c r="F124" s="50"/>
      <c r="G124" s="45"/>
      <c r="H124" s="21"/>
    </row>
    <row r="125" spans="1:8" ht="8.1" customHeight="1" x14ac:dyDescent="0.15">
      <c r="A125" s="4"/>
      <c r="B125" s="7"/>
      <c r="C125" s="37"/>
      <c r="D125" s="51"/>
      <c r="E125" s="8"/>
      <c r="F125" s="51"/>
      <c r="G125" s="46"/>
      <c r="H125" s="33"/>
    </row>
    <row r="126" spans="1:8" ht="8.1" customHeight="1" x14ac:dyDescent="0.15">
      <c r="A126" s="4"/>
      <c r="B126" s="11"/>
      <c r="C126" s="38"/>
      <c r="D126" s="52"/>
      <c r="E126" s="12"/>
      <c r="F126" s="52"/>
      <c r="G126" s="47"/>
      <c r="H126" s="34"/>
    </row>
    <row r="127" spans="1:8" ht="8.1" customHeight="1" x14ac:dyDescent="0.15">
      <c r="A127" s="4"/>
      <c r="B127" s="5"/>
      <c r="C127" s="36"/>
      <c r="D127" s="50"/>
      <c r="E127" s="10"/>
      <c r="F127" s="50"/>
      <c r="G127" s="45"/>
      <c r="H127" s="21"/>
    </row>
    <row r="128" spans="1:8" ht="8.1" customHeight="1" x14ac:dyDescent="0.15">
      <c r="A128" s="4"/>
      <c r="B128" s="7"/>
      <c r="C128" s="37"/>
      <c r="D128" s="51"/>
      <c r="E128" s="8"/>
      <c r="F128" s="51"/>
      <c r="G128" s="46"/>
      <c r="H128" s="33"/>
    </row>
    <row r="129" spans="1:8" ht="8.1" customHeight="1" x14ac:dyDescent="0.15">
      <c r="A129" s="4"/>
      <c r="B129" s="11"/>
      <c r="C129" s="38"/>
      <c r="D129" s="52"/>
      <c r="E129" s="12"/>
      <c r="F129" s="52"/>
      <c r="G129" s="47"/>
      <c r="H129" s="34"/>
    </row>
    <row r="130" spans="1:8" ht="8.1" customHeight="1" x14ac:dyDescent="0.15">
      <c r="A130" s="4"/>
      <c r="B130" s="5"/>
      <c r="C130" s="36"/>
      <c r="D130" s="50"/>
      <c r="E130" s="10"/>
      <c r="F130" s="50"/>
      <c r="G130" s="45"/>
      <c r="H130" s="21"/>
    </row>
    <row r="131" spans="1:8" ht="8.1" customHeight="1" x14ac:dyDescent="0.15">
      <c r="A131" s="4"/>
      <c r="B131" s="7"/>
      <c r="C131" s="37"/>
      <c r="D131" s="51"/>
      <c r="E131" s="8"/>
      <c r="F131" s="51"/>
      <c r="G131" s="46"/>
      <c r="H131" s="33"/>
    </row>
    <row r="132" spans="1:8" ht="8.1" customHeight="1" x14ac:dyDescent="0.15">
      <c r="A132" s="4"/>
      <c r="B132" s="11"/>
      <c r="C132" s="38"/>
      <c r="D132" s="52"/>
      <c r="E132" s="12"/>
      <c r="F132" s="52"/>
      <c r="G132" s="47"/>
      <c r="H132" s="34"/>
    </row>
    <row r="133" spans="1:8" ht="8.1" customHeight="1" x14ac:dyDescent="0.15">
      <c r="A133" s="4"/>
      <c r="B133" s="5"/>
      <c r="C133" s="36"/>
      <c r="D133" s="50"/>
      <c r="E133" s="10"/>
      <c r="F133" s="50"/>
      <c r="G133" s="45"/>
      <c r="H133" s="21"/>
    </row>
    <row r="134" spans="1:8" ht="8.1" customHeight="1" x14ac:dyDescent="0.15">
      <c r="A134" s="4"/>
      <c r="B134" s="7"/>
      <c r="C134" s="37"/>
      <c r="D134" s="51"/>
      <c r="E134" s="8"/>
      <c r="F134" s="51"/>
      <c r="G134" s="46"/>
      <c r="H134" s="33"/>
    </row>
    <row r="135" spans="1:8" ht="8.1" customHeight="1" x14ac:dyDescent="0.15">
      <c r="A135" s="4"/>
      <c r="B135" s="11"/>
      <c r="C135" s="38"/>
      <c r="D135" s="52"/>
      <c r="E135" s="12"/>
      <c r="F135" s="52"/>
      <c r="G135" s="47"/>
      <c r="H135" s="34"/>
    </row>
    <row r="136" spans="1:8" ht="8.1" customHeight="1" x14ac:dyDescent="0.15">
      <c r="A136" s="4"/>
      <c r="B136" s="5"/>
      <c r="C136" s="36"/>
      <c r="D136" s="50"/>
      <c r="E136" s="10"/>
      <c r="F136" s="50"/>
      <c r="G136" s="45"/>
      <c r="H136" s="21"/>
    </row>
    <row r="137" spans="1:8" ht="8.1" customHeight="1" x14ac:dyDescent="0.15">
      <c r="A137" s="4"/>
      <c r="B137" s="7"/>
      <c r="C137" s="37"/>
      <c r="D137" s="51"/>
      <c r="E137" s="8"/>
      <c r="F137" s="51"/>
      <c r="G137" s="46"/>
      <c r="H137" s="33"/>
    </row>
    <row r="138" spans="1:8" ht="8.1" customHeight="1" x14ac:dyDescent="0.15">
      <c r="A138" s="4"/>
      <c r="B138" s="11"/>
      <c r="C138" s="38"/>
      <c r="D138" s="52"/>
      <c r="E138" s="12"/>
      <c r="F138" s="52"/>
      <c r="G138" s="47"/>
      <c r="H138" s="34"/>
    </row>
    <row r="139" spans="1:8" ht="8.1" customHeight="1" x14ac:dyDescent="0.15">
      <c r="A139" s="4"/>
      <c r="B139" s="5"/>
      <c r="C139" s="36"/>
      <c r="D139" s="50"/>
      <c r="E139" s="10"/>
      <c r="F139" s="50"/>
      <c r="G139" s="45"/>
      <c r="H139" s="21"/>
    </row>
    <row r="140" spans="1:8" ht="8.1" customHeight="1" x14ac:dyDescent="0.15">
      <c r="A140" s="4"/>
      <c r="B140" s="7"/>
      <c r="C140" s="37"/>
      <c r="D140" s="51"/>
      <c r="E140" s="8"/>
      <c r="F140" s="51"/>
      <c r="G140" s="46"/>
      <c r="H140" s="33"/>
    </row>
    <row r="141" spans="1:8" ht="8.1" customHeight="1" x14ac:dyDescent="0.15">
      <c r="A141" s="4"/>
      <c r="B141" s="11"/>
      <c r="C141" s="38"/>
      <c r="D141" s="52"/>
      <c r="E141" s="14"/>
      <c r="F141" s="54"/>
      <c r="G141" s="47"/>
      <c r="H141" s="34"/>
    </row>
    <row r="142" spans="1:8" ht="8.1" customHeight="1" x14ac:dyDescent="0.15">
      <c r="A142" s="4"/>
      <c r="B142" s="5"/>
      <c r="C142" s="36"/>
      <c r="D142" s="50"/>
      <c r="E142" s="10"/>
      <c r="F142" s="50"/>
      <c r="G142" s="45"/>
      <c r="H142" s="21"/>
    </row>
    <row r="143" spans="1:8" ht="8.1" customHeight="1" x14ac:dyDescent="0.15">
      <c r="A143" s="4"/>
      <c r="B143" s="7"/>
      <c r="C143" s="37"/>
      <c r="D143" s="51"/>
      <c r="E143" s="8"/>
      <c r="F143" s="51"/>
      <c r="G143" s="46"/>
      <c r="H143" s="33"/>
    </row>
    <row r="144" spans="1:8" ht="8.1" customHeight="1" x14ac:dyDescent="0.15">
      <c r="A144" s="4"/>
      <c r="B144" s="11"/>
      <c r="C144" s="38"/>
      <c r="D144" s="52"/>
      <c r="E144" s="12"/>
      <c r="F144" s="52"/>
      <c r="G144" s="47"/>
      <c r="H144" s="34"/>
    </row>
    <row r="145" spans="1:8" ht="8.1" customHeight="1" x14ac:dyDescent="0.15">
      <c r="A145" s="4"/>
      <c r="B145" s="5"/>
      <c r="C145" s="36"/>
      <c r="D145" s="50"/>
      <c r="E145" s="10"/>
      <c r="F145" s="50"/>
      <c r="G145" s="45"/>
      <c r="H145" s="21"/>
    </row>
    <row r="146" spans="1:8" ht="8.1" customHeight="1" x14ac:dyDescent="0.15">
      <c r="A146" s="4"/>
      <c r="B146" s="15"/>
      <c r="C146" s="39"/>
      <c r="D146" s="53"/>
      <c r="E146" s="16"/>
      <c r="F146" s="53"/>
      <c r="G146" s="49"/>
      <c r="H146" s="35"/>
    </row>
    <row r="147" spans="1:8" ht="21.9" customHeight="1" x14ac:dyDescent="0.15">
      <c r="B147" s="28"/>
      <c r="C147" s="28"/>
      <c r="D147" s="29"/>
      <c r="E147" s="40"/>
      <c r="F147" s="30"/>
      <c r="G147" s="31"/>
      <c r="H147" s="32"/>
    </row>
    <row r="148" spans="1:8" ht="18" customHeight="1" x14ac:dyDescent="0.15">
      <c r="B148" s="71" t="s">
        <v>37</v>
      </c>
      <c r="C148" s="55"/>
      <c r="D148" s="55"/>
      <c r="E148" s="55"/>
      <c r="F148" s="55"/>
      <c r="G148" s="55"/>
      <c r="H148" s="56"/>
    </row>
    <row r="149" spans="1:8" ht="11.1" customHeight="1" x14ac:dyDescent="0.15">
      <c r="A149" s="4"/>
      <c r="B149" s="267" t="s">
        <v>26</v>
      </c>
      <c r="C149" s="268"/>
      <c r="D149" s="269" t="s">
        <v>98</v>
      </c>
      <c r="E149" s="269"/>
      <c r="F149" s="269"/>
      <c r="G149" s="269"/>
      <c r="H149" s="270"/>
    </row>
    <row r="150" spans="1:8" ht="11.1" customHeight="1" x14ac:dyDescent="0.15">
      <c r="A150" s="4"/>
      <c r="B150" s="72" t="s">
        <v>11</v>
      </c>
      <c r="C150" s="73" t="s">
        <v>12</v>
      </c>
      <c r="D150" s="73" t="s">
        <v>13</v>
      </c>
      <c r="E150" s="73" t="s">
        <v>2</v>
      </c>
      <c r="F150" s="73" t="s">
        <v>14</v>
      </c>
      <c r="G150" s="73" t="s">
        <v>15</v>
      </c>
      <c r="H150" s="74" t="s">
        <v>16</v>
      </c>
    </row>
    <row r="151" spans="1:8" ht="8.1" customHeight="1" x14ac:dyDescent="0.15">
      <c r="A151" s="4" t="s">
        <v>22</v>
      </c>
      <c r="B151" s="63" t="s">
        <v>99</v>
      </c>
      <c r="C151" s="82" t="s">
        <v>22</v>
      </c>
      <c r="D151" s="50" t="s">
        <v>22</v>
      </c>
      <c r="E151" s="70" t="s">
        <v>22</v>
      </c>
      <c r="F151" s="50" t="s">
        <v>22</v>
      </c>
      <c r="G151" s="45" t="s">
        <v>22</v>
      </c>
      <c r="H151" s="66" t="s">
        <v>22</v>
      </c>
    </row>
    <row r="152" spans="1:8" ht="8.1" customHeight="1" x14ac:dyDescent="0.15">
      <c r="A152" s="4" t="s">
        <v>22</v>
      </c>
      <c r="B152" s="63" t="s">
        <v>100</v>
      </c>
      <c r="C152" s="82" t="s">
        <v>22</v>
      </c>
      <c r="D152" s="50" t="s">
        <v>22</v>
      </c>
      <c r="E152" s="70" t="s">
        <v>22</v>
      </c>
      <c r="F152" s="50" t="s">
        <v>22</v>
      </c>
      <c r="G152" s="45" t="s">
        <v>22</v>
      </c>
      <c r="H152" s="66" t="s">
        <v>22</v>
      </c>
    </row>
    <row r="153" spans="1:8" ht="8.1" customHeight="1" x14ac:dyDescent="0.15">
      <c r="A153" s="4" t="s">
        <v>22</v>
      </c>
      <c r="B153" s="64" t="s">
        <v>22</v>
      </c>
      <c r="C153" s="83" t="s">
        <v>22</v>
      </c>
      <c r="D153" s="51" t="s">
        <v>22</v>
      </c>
      <c r="E153" s="69" t="s">
        <v>22</v>
      </c>
      <c r="F153" s="51" t="s">
        <v>22</v>
      </c>
      <c r="G153" s="46" t="s">
        <v>22</v>
      </c>
      <c r="H153" s="67" t="s">
        <v>22</v>
      </c>
    </row>
    <row r="154" spans="1:8" ht="8.1" customHeight="1" x14ac:dyDescent="0.15">
      <c r="A154" s="4" t="s">
        <v>22</v>
      </c>
      <c r="B154" s="63" t="s">
        <v>101</v>
      </c>
      <c r="C154" s="82" t="s">
        <v>104</v>
      </c>
      <c r="D154" s="50" t="s">
        <v>22</v>
      </c>
      <c r="E154" s="70" t="s">
        <v>22</v>
      </c>
      <c r="F154" s="50" t="s">
        <v>22</v>
      </c>
      <c r="G154" s="45" t="s">
        <v>22</v>
      </c>
      <c r="H154" s="66" t="s">
        <v>22</v>
      </c>
    </row>
    <row r="155" spans="1:8" ht="8.1" customHeight="1" x14ac:dyDescent="0.15">
      <c r="A155" s="4" t="s">
        <v>22</v>
      </c>
      <c r="B155" s="63" t="s">
        <v>102</v>
      </c>
      <c r="C155" s="82" t="s">
        <v>22</v>
      </c>
      <c r="D155" s="50" t="s">
        <v>20</v>
      </c>
      <c r="E155" s="70" t="s">
        <v>22</v>
      </c>
      <c r="F155" s="50" t="s">
        <v>22</v>
      </c>
      <c r="G155" s="45" t="s">
        <v>22</v>
      </c>
      <c r="H155" s="66" t="s">
        <v>22</v>
      </c>
    </row>
    <row r="156" spans="1:8" ht="8.1" customHeight="1" x14ac:dyDescent="0.15">
      <c r="A156" s="4" t="s">
        <v>22</v>
      </c>
      <c r="B156" s="64" t="s">
        <v>103</v>
      </c>
      <c r="C156" s="83" t="s">
        <v>22</v>
      </c>
      <c r="D156" s="51" t="s">
        <v>22</v>
      </c>
      <c r="E156" s="69" t="s">
        <v>80</v>
      </c>
      <c r="F156" s="51" t="s">
        <v>22</v>
      </c>
      <c r="G156" s="46" t="s">
        <v>22</v>
      </c>
      <c r="H156" s="67" t="s">
        <v>22</v>
      </c>
    </row>
    <row r="157" spans="1:8" ht="8.1" customHeight="1" x14ac:dyDescent="0.15">
      <c r="A157" s="4" t="s">
        <v>22</v>
      </c>
      <c r="B157" s="63" t="s">
        <v>101</v>
      </c>
      <c r="C157" s="82" t="s">
        <v>105</v>
      </c>
      <c r="D157" s="50" t="s">
        <v>22</v>
      </c>
      <c r="E157" s="70" t="s">
        <v>22</v>
      </c>
      <c r="F157" s="50" t="s">
        <v>22</v>
      </c>
      <c r="G157" s="45" t="s">
        <v>22</v>
      </c>
      <c r="H157" s="66" t="s">
        <v>22</v>
      </c>
    </row>
    <row r="158" spans="1:8" ht="8.1" customHeight="1" x14ac:dyDescent="0.15">
      <c r="A158" s="4" t="s">
        <v>22</v>
      </c>
      <c r="B158" s="63" t="s">
        <v>102</v>
      </c>
      <c r="C158" s="82" t="s">
        <v>22</v>
      </c>
      <c r="D158" s="50" t="s">
        <v>20</v>
      </c>
      <c r="E158" s="70" t="s">
        <v>22</v>
      </c>
      <c r="F158" s="50" t="s">
        <v>22</v>
      </c>
      <c r="G158" s="45" t="s">
        <v>22</v>
      </c>
      <c r="H158" s="66" t="s">
        <v>22</v>
      </c>
    </row>
    <row r="159" spans="1:8" ht="8.1" customHeight="1" x14ac:dyDescent="0.15">
      <c r="A159" s="4" t="s">
        <v>22</v>
      </c>
      <c r="B159" s="64" t="s">
        <v>103</v>
      </c>
      <c r="C159" s="83" t="s">
        <v>22</v>
      </c>
      <c r="D159" s="51" t="s">
        <v>22</v>
      </c>
      <c r="E159" s="69" t="s">
        <v>80</v>
      </c>
      <c r="F159" s="51" t="s">
        <v>22</v>
      </c>
      <c r="G159" s="46" t="s">
        <v>22</v>
      </c>
      <c r="H159" s="67" t="s">
        <v>22</v>
      </c>
    </row>
    <row r="160" spans="1:8" ht="8.1" customHeight="1" x14ac:dyDescent="0.15">
      <c r="A160" s="4" t="s">
        <v>22</v>
      </c>
      <c r="B160" s="63" t="s">
        <v>101</v>
      </c>
      <c r="C160" s="82" t="s">
        <v>106</v>
      </c>
      <c r="D160" s="50" t="s">
        <v>22</v>
      </c>
      <c r="E160" s="70" t="s">
        <v>22</v>
      </c>
      <c r="F160" s="50" t="s">
        <v>22</v>
      </c>
      <c r="G160" s="45" t="s">
        <v>22</v>
      </c>
      <c r="H160" s="66" t="s">
        <v>22</v>
      </c>
    </row>
    <row r="161" spans="1:8" ht="8.1" customHeight="1" x14ac:dyDescent="0.15">
      <c r="A161" s="4" t="s">
        <v>22</v>
      </c>
      <c r="B161" s="63" t="s">
        <v>102</v>
      </c>
      <c r="C161" s="82" t="s">
        <v>22</v>
      </c>
      <c r="D161" s="50" t="s">
        <v>20</v>
      </c>
      <c r="E161" s="70" t="s">
        <v>22</v>
      </c>
      <c r="F161" s="50" t="s">
        <v>22</v>
      </c>
      <c r="G161" s="45" t="s">
        <v>22</v>
      </c>
      <c r="H161" s="66" t="s">
        <v>22</v>
      </c>
    </row>
    <row r="162" spans="1:8" ht="8.1" customHeight="1" x14ac:dyDescent="0.15">
      <c r="A162" s="4" t="s">
        <v>22</v>
      </c>
      <c r="B162" s="64" t="s">
        <v>103</v>
      </c>
      <c r="C162" s="83" t="s">
        <v>22</v>
      </c>
      <c r="D162" s="51" t="s">
        <v>22</v>
      </c>
      <c r="E162" s="69" t="s">
        <v>80</v>
      </c>
      <c r="F162" s="51" t="s">
        <v>22</v>
      </c>
      <c r="G162" s="46" t="s">
        <v>22</v>
      </c>
      <c r="H162" s="67" t="s">
        <v>22</v>
      </c>
    </row>
    <row r="163" spans="1:8" ht="8.1" customHeight="1" x14ac:dyDescent="0.15">
      <c r="A163" s="4" t="s">
        <v>22</v>
      </c>
      <c r="B163" s="63" t="s">
        <v>107</v>
      </c>
      <c r="C163" s="82" t="s">
        <v>106</v>
      </c>
      <c r="D163" s="50" t="s">
        <v>22</v>
      </c>
      <c r="E163" s="70" t="s">
        <v>22</v>
      </c>
      <c r="F163" s="50" t="s">
        <v>22</v>
      </c>
      <c r="G163" s="45" t="s">
        <v>22</v>
      </c>
      <c r="H163" s="66" t="s">
        <v>22</v>
      </c>
    </row>
    <row r="164" spans="1:8" ht="8.1" customHeight="1" x14ac:dyDescent="0.15">
      <c r="A164" s="4" t="s">
        <v>22</v>
      </c>
      <c r="B164" s="63" t="s">
        <v>102</v>
      </c>
      <c r="C164" s="82" t="s">
        <v>22</v>
      </c>
      <c r="D164" s="50" t="s">
        <v>20</v>
      </c>
      <c r="E164" s="70" t="s">
        <v>22</v>
      </c>
      <c r="F164" s="50" t="s">
        <v>22</v>
      </c>
      <c r="G164" s="45" t="s">
        <v>22</v>
      </c>
      <c r="H164" s="66" t="s">
        <v>22</v>
      </c>
    </row>
    <row r="165" spans="1:8" ht="8.1" customHeight="1" x14ac:dyDescent="0.15">
      <c r="A165" s="4" t="s">
        <v>22</v>
      </c>
      <c r="B165" s="64" t="s">
        <v>108</v>
      </c>
      <c r="C165" s="83" t="s">
        <v>22</v>
      </c>
      <c r="D165" s="51" t="s">
        <v>22</v>
      </c>
      <c r="E165" s="69" t="s">
        <v>80</v>
      </c>
      <c r="F165" s="51" t="s">
        <v>22</v>
      </c>
      <c r="G165" s="46" t="s">
        <v>22</v>
      </c>
      <c r="H165" s="67" t="s">
        <v>22</v>
      </c>
    </row>
    <row r="166" spans="1:8" ht="8.1" customHeight="1" x14ac:dyDescent="0.15">
      <c r="A166" s="4" t="s">
        <v>22</v>
      </c>
      <c r="B166" s="63" t="s">
        <v>107</v>
      </c>
      <c r="C166" s="82" t="s">
        <v>109</v>
      </c>
      <c r="D166" s="50" t="s">
        <v>22</v>
      </c>
      <c r="E166" s="70" t="s">
        <v>22</v>
      </c>
      <c r="F166" s="50" t="s">
        <v>22</v>
      </c>
      <c r="G166" s="45" t="s">
        <v>22</v>
      </c>
      <c r="H166" s="66" t="s">
        <v>22</v>
      </c>
    </row>
    <row r="167" spans="1:8" ht="8.1" customHeight="1" x14ac:dyDescent="0.15">
      <c r="A167" s="4" t="s">
        <v>22</v>
      </c>
      <c r="B167" s="63" t="s">
        <v>102</v>
      </c>
      <c r="C167" s="82" t="s">
        <v>110</v>
      </c>
      <c r="D167" s="50" t="s">
        <v>20</v>
      </c>
      <c r="E167" s="70" t="s">
        <v>22</v>
      </c>
      <c r="F167" s="50" t="s">
        <v>22</v>
      </c>
      <c r="G167" s="45" t="s">
        <v>22</v>
      </c>
      <c r="H167" s="66" t="s">
        <v>22</v>
      </c>
    </row>
    <row r="168" spans="1:8" ht="8.1" customHeight="1" x14ac:dyDescent="0.15">
      <c r="A168" s="4" t="s">
        <v>22</v>
      </c>
      <c r="B168" s="64" t="s">
        <v>108</v>
      </c>
      <c r="C168" s="83" t="s">
        <v>22</v>
      </c>
      <c r="D168" s="51" t="s">
        <v>22</v>
      </c>
      <c r="E168" s="69" t="s">
        <v>80</v>
      </c>
      <c r="F168" s="51" t="s">
        <v>22</v>
      </c>
      <c r="G168" s="46" t="s">
        <v>22</v>
      </c>
      <c r="H168" s="67" t="s">
        <v>22</v>
      </c>
    </row>
    <row r="169" spans="1:8" ht="8.1" customHeight="1" x14ac:dyDescent="0.15">
      <c r="A169" s="4" t="s">
        <v>22</v>
      </c>
      <c r="B169" s="63" t="s">
        <v>107</v>
      </c>
      <c r="C169" s="82" t="s">
        <v>106</v>
      </c>
      <c r="D169" s="50" t="s">
        <v>22</v>
      </c>
      <c r="E169" s="70" t="s">
        <v>22</v>
      </c>
      <c r="F169" s="50" t="s">
        <v>22</v>
      </c>
      <c r="G169" s="45" t="s">
        <v>22</v>
      </c>
      <c r="H169" s="66" t="s">
        <v>22</v>
      </c>
    </row>
    <row r="170" spans="1:8" ht="8.1" customHeight="1" x14ac:dyDescent="0.15">
      <c r="A170" s="4" t="s">
        <v>22</v>
      </c>
      <c r="B170" s="63" t="s">
        <v>102</v>
      </c>
      <c r="C170" s="82" t="s">
        <v>111</v>
      </c>
      <c r="D170" s="50" t="s">
        <v>20</v>
      </c>
      <c r="E170" s="70" t="s">
        <v>22</v>
      </c>
      <c r="F170" s="50" t="s">
        <v>22</v>
      </c>
      <c r="G170" s="45" t="s">
        <v>22</v>
      </c>
      <c r="H170" s="66" t="s">
        <v>22</v>
      </c>
    </row>
    <row r="171" spans="1:8" ht="8.1" customHeight="1" x14ac:dyDescent="0.15">
      <c r="A171" s="4" t="s">
        <v>22</v>
      </c>
      <c r="B171" s="64" t="s">
        <v>108</v>
      </c>
      <c r="C171" s="83" t="s">
        <v>22</v>
      </c>
      <c r="D171" s="51" t="s">
        <v>22</v>
      </c>
      <c r="E171" s="69" t="s">
        <v>80</v>
      </c>
      <c r="F171" s="51" t="s">
        <v>22</v>
      </c>
      <c r="G171" s="46" t="s">
        <v>22</v>
      </c>
      <c r="H171" s="67" t="s">
        <v>22</v>
      </c>
    </row>
    <row r="172" spans="1:8" ht="8.1" customHeight="1" x14ac:dyDescent="0.15">
      <c r="A172" s="4" t="s">
        <v>22</v>
      </c>
      <c r="B172" s="63" t="s">
        <v>107</v>
      </c>
      <c r="C172" s="82" t="s">
        <v>112</v>
      </c>
      <c r="D172" s="50" t="s">
        <v>22</v>
      </c>
      <c r="E172" s="70" t="s">
        <v>22</v>
      </c>
      <c r="F172" s="50" t="s">
        <v>22</v>
      </c>
      <c r="G172" s="45" t="s">
        <v>22</v>
      </c>
      <c r="H172" s="66" t="s">
        <v>22</v>
      </c>
    </row>
    <row r="173" spans="1:8" ht="8.1" customHeight="1" x14ac:dyDescent="0.15">
      <c r="A173" s="4" t="s">
        <v>22</v>
      </c>
      <c r="B173" s="63" t="s">
        <v>102</v>
      </c>
      <c r="C173" s="82" t="s">
        <v>22</v>
      </c>
      <c r="D173" s="50" t="s">
        <v>20</v>
      </c>
      <c r="E173" s="70" t="s">
        <v>22</v>
      </c>
      <c r="F173" s="50" t="s">
        <v>22</v>
      </c>
      <c r="G173" s="45" t="s">
        <v>22</v>
      </c>
      <c r="H173" s="66" t="s">
        <v>22</v>
      </c>
    </row>
    <row r="174" spans="1:8" ht="8.1" customHeight="1" x14ac:dyDescent="0.15">
      <c r="A174" s="4" t="s">
        <v>22</v>
      </c>
      <c r="B174" s="64" t="s">
        <v>108</v>
      </c>
      <c r="C174" s="83" t="s">
        <v>22</v>
      </c>
      <c r="D174" s="51" t="s">
        <v>22</v>
      </c>
      <c r="E174" s="69" t="s">
        <v>80</v>
      </c>
      <c r="F174" s="51" t="s">
        <v>22</v>
      </c>
      <c r="G174" s="46" t="s">
        <v>22</v>
      </c>
      <c r="H174" s="67" t="s">
        <v>22</v>
      </c>
    </row>
    <row r="175" spans="1:8" ht="8.1" customHeight="1" x14ac:dyDescent="0.15">
      <c r="A175" s="4" t="s">
        <v>22</v>
      </c>
      <c r="B175" s="63" t="s">
        <v>113</v>
      </c>
      <c r="C175" s="82" t="s">
        <v>114</v>
      </c>
      <c r="D175" s="50" t="s">
        <v>22</v>
      </c>
      <c r="E175" s="70" t="s">
        <v>22</v>
      </c>
      <c r="F175" s="50" t="s">
        <v>22</v>
      </c>
      <c r="G175" s="45" t="s">
        <v>22</v>
      </c>
      <c r="H175" s="66" t="s">
        <v>22</v>
      </c>
    </row>
    <row r="176" spans="1:8" ht="8.1" customHeight="1" x14ac:dyDescent="0.15">
      <c r="A176" s="4" t="s">
        <v>22</v>
      </c>
      <c r="B176" s="63" t="s">
        <v>22</v>
      </c>
      <c r="C176" s="82" t="s">
        <v>22</v>
      </c>
      <c r="D176" s="50" t="s">
        <v>115</v>
      </c>
      <c r="E176" s="70" t="s">
        <v>22</v>
      </c>
      <c r="F176" s="50" t="s">
        <v>22</v>
      </c>
      <c r="G176" s="45" t="s">
        <v>22</v>
      </c>
      <c r="H176" s="66" t="s">
        <v>22</v>
      </c>
    </row>
    <row r="177" spans="1:8" ht="8.1" customHeight="1" x14ac:dyDescent="0.15">
      <c r="A177" s="4" t="s">
        <v>22</v>
      </c>
      <c r="B177" s="64" t="s">
        <v>22</v>
      </c>
      <c r="C177" s="83" t="s">
        <v>22</v>
      </c>
      <c r="D177" s="51" t="s">
        <v>22</v>
      </c>
      <c r="E177" s="69" t="s">
        <v>80</v>
      </c>
      <c r="F177" s="51" t="s">
        <v>22</v>
      </c>
      <c r="G177" s="46" t="s">
        <v>22</v>
      </c>
      <c r="H177" s="67" t="s">
        <v>22</v>
      </c>
    </row>
    <row r="178" spans="1:8" ht="8.1" customHeight="1" x14ac:dyDescent="0.15">
      <c r="A178" s="4" t="s">
        <v>22</v>
      </c>
      <c r="B178" s="63" t="s">
        <v>113</v>
      </c>
      <c r="C178" s="82" t="s">
        <v>116</v>
      </c>
      <c r="D178" s="50" t="s">
        <v>22</v>
      </c>
      <c r="E178" s="70" t="s">
        <v>22</v>
      </c>
      <c r="F178" s="50" t="s">
        <v>22</v>
      </c>
      <c r="G178" s="45" t="s">
        <v>22</v>
      </c>
      <c r="H178" s="66" t="s">
        <v>22</v>
      </c>
    </row>
    <row r="179" spans="1:8" ht="8.1" customHeight="1" x14ac:dyDescent="0.15">
      <c r="A179" s="4" t="s">
        <v>22</v>
      </c>
      <c r="B179" s="63" t="s">
        <v>22</v>
      </c>
      <c r="C179" s="82" t="s">
        <v>22</v>
      </c>
      <c r="D179" s="50" t="s">
        <v>20</v>
      </c>
      <c r="E179" s="70" t="s">
        <v>22</v>
      </c>
      <c r="F179" s="50" t="s">
        <v>22</v>
      </c>
      <c r="G179" s="45" t="s">
        <v>22</v>
      </c>
      <c r="H179" s="66" t="s">
        <v>22</v>
      </c>
    </row>
    <row r="180" spans="1:8" ht="8.1" customHeight="1" x14ac:dyDescent="0.15">
      <c r="A180" s="4" t="s">
        <v>22</v>
      </c>
      <c r="B180" s="64" t="s">
        <v>22</v>
      </c>
      <c r="C180" s="83" t="s">
        <v>22</v>
      </c>
      <c r="D180" s="51" t="s">
        <v>22</v>
      </c>
      <c r="E180" s="69" t="s">
        <v>80</v>
      </c>
      <c r="F180" s="51" t="s">
        <v>22</v>
      </c>
      <c r="G180" s="46" t="s">
        <v>22</v>
      </c>
      <c r="H180" s="67" t="s">
        <v>22</v>
      </c>
    </row>
    <row r="181" spans="1:8" ht="8.1" customHeight="1" x14ac:dyDescent="0.15">
      <c r="A181" s="4" t="s">
        <v>22</v>
      </c>
      <c r="B181" s="63" t="s">
        <v>117</v>
      </c>
      <c r="C181" s="82" t="s">
        <v>120</v>
      </c>
      <c r="D181" s="50" t="s">
        <v>22</v>
      </c>
      <c r="E181" s="70" t="s">
        <v>22</v>
      </c>
      <c r="F181" s="50" t="s">
        <v>22</v>
      </c>
      <c r="G181" s="45" t="s">
        <v>22</v>
      </c>
      <c r="H181" s="66" t="s">
        <v>22</v>
      </c>
    </row>
    <row r="182" spans="1:8" ht="8.1" customHeight="1" x14ac:dyDescent="0.15">
      <c r="A182" s="4" t="s">
        <v>22</v>
      </c>
      <c r="B182" s="63" t="s">
        <v>118</v>
      </c>
      <c r="C182" s="82" t="s">
        <v>22</v>
      </c>
      <c r="D182" s="50" t="s">
        <v>20</v>
      </c>
      <c r="E182" s="70" t="s">
        <v>22</v>
      </c>
      <c r="F182" s="50" t="s">
        <v>22</v>
      </c>
      <c r="G182" s="45" t="s">
        <v>22</v>
      </c>
      <c r="H182" s="66" t="s">
        <v>22</v>
      </c>
    </row>
    <row r="183" spans="1:8" ht="8.1" customHeight="1" x14ac:dyDescent="0.15">
      <c r="A183" s="4" t="s">
        <v>22</v>
      </c>
      <c r="B183" s="64" t="s">
        <v>119</v>
      </c>
      <c r="C183" s="83" t="s">
        <v>22</v>
      </c>
      <c r="D183" s="51" t="s">
        <v>22</v>
      </c>
      <c r="E183" s="69" t="s">
        <v>80</v>
      </c>
      <c r="F183" s="51" t="s">
        <v>22</v>
      </c>
      <c r="G183" s="46" t="s">
        <v>22</v>
      </c>
      <c r="H183" s="67" t="s">
        <v>22</v>
      </c>
    </row>
    <row r="184" spans="1:8" ht="8.1" customHeight="1" x14ac:dyDescent="0.15">
      <c r="A184" s="4" t="s">
        <v>22</v>
      </c>
      <c r="B184" s="63" t="s">
        <v>121</v>
      </c>
      <c r="C184" s="82" t="s">
        <v>124</v>
      </c>
      <c r="D184" s="50" t="s">
        <v>22</v>
      </c>
      <c r="E184" s="70" t="s">
        <v>22</v>
      </c>
      <c r="F184" s="50" t="s">
        <v>22</v>
      </c>
      <c r="G184" s="45" t="s">
        <v>22</v>
      </c>
      <c r="H184" s="66" t="s">
        <v>22</v>
      </c>
    </row>
    <row r="185" spans="1:8" ht="8.1" customHeight="1" x14ac:dyDescent="0.15">
      <c r="A185" s="4" t="s">
        <v>22</v>
      </c>
      <c r="B185" s="63" t="s">
        <v>122</v>
      </c>
      <c r="C185" s="82" t="s">
        <v>22</v>
      </c>
      <c r="D185" s="50" t="s">
        <v>20</v>
      </c>
      <c r="E185" s="70" t="s">
        <v>22</v>
      </c>
      <c r="F185" s="50" t="s">
        <v>22</v>
      </c>
      <c r="G185" s="45" t="s">
        <v>22</v>
      </c>
      <c r="H185" s="66" t="s">
        <v>22</v>
      </c>
    </row>
    <row r="186" spans="1:8" ht="8.1" customHeight="1" x14ac:dyDescent="0.15">
      <c r="A186" s="4" t="s">
        <v>22</v>
      </c>
      <c r="B186" s="64" t="s">
        <v>123</v>
      </c>
      <c r="C186" s="83" t="s">
        <v>22</v>
      </c>
      <c r="D186" s="51" t="s">
        <v>22</v>
      </c>
      <c r="E186" s="69" t="s">
        <v>80</v>
      </c>
      <c r="F186" s="51" t="s">
        <v>22</v>
      </c>
      <c r="G186" s="46" t="s">
        <v>22</v>
      </c>
      <c r="H186" s="67" t="s">
        <v>22</v>
      </c>
    </row>
    <row r="187" spans="1:8" ht="8.1" customHeight="1" x14ac:dyDescent="0.15">
      <c r="A187" s="4" t="s">
        <v>22</v>
      </c>
      <c r="B187" s="63" t="s">
        <v>125</v>
      </c>
      <c r="C187" s="82" t="s">
        <v>128</v>
      </c>
      <c r="D187" s="50" t="s">
        <v>22</v>
      </c>
      <c r="E187" s="70" t="s">
        <v>22</v>
      </c>
      <c r="F187" s="50" t="s">
        <v>22</v>
      </c>
      <c r="G187" s="45" t="s">
        <v>22</v>
      </c>
      <c r="H187" s="66" t="s">
        <v>22</v>
      </c>
    </row>
    <row r="188" spans="1:8" ht="8.1" customHeight="1" x14ac:dyDescent="0.15">
      <c r="A188" s="4" t="s">
        <v>22</v>
      </c>
      <c r="B188" s="63" t="s">
        <v>126</v>
      </c>
      <c r="C188" s="82" t="s">
        <v>22</v>
      </c>
      <c r="D188" s="50" t="s">
        <v>129</v>
      </c>
      <c r="E188" s="70" t="s">
        <v>22</v>
      </c>
      <c r="F188" s="50" t="s">
        <v>22</v>
      </c>
      <c r="G188" s="45" t="s">
        <v>22</v>
      </c>
      <c r="H188" s="66" t="s">
        <v>22</v>
      </c>
    </row>
    <row r="189" spans="1:8" ht="8.1" customHeight="1" x14ac:dyDescent="0.15">
      <c r="A189" s="4" t="s">
        <v>22</v>
      </c>
      <c r="B189" s="64" t="s">
        <v>127</v>
      </c>
      <c r="C189" s="83" t="s">
        <v>22</v>
      </c>
      <c r="D189" s="51" t="s">
        <v>22</v>
      </c>
      <c r="E189" s="69" t="s">
        <v>130</v>
      </c>
      <c r="F189" s="51" t="s">
        <v>22</v>
      </c>
      <c r="G189" s="46" t="s">
        <v>22</v>
      </c>
      <c r="H189" s="67" t="s">
        <v>22</v>
      </c>
    </row>
    <row r="190" spans="1:8" ht="8.1" customHeight="1" x14ac:dyDescent="0.15">
      <c r="A190" s="4" t="s">
        <v>22</v>
      </c>
      <c r="B190" s="63" t="s">
        <v>125</v>
      </c>
      <c r="C190" s="82" t="s">
        <v>131</v>
      </c>
      <c r="D190" s="50" t="s">
        <v>22</v>
      </c>
      <c r="E190" s="70" t="s">
        <v>22</v>
      </c>
      <c r="F190" s="50" t="s">
        <v>22</v>
      </c>
      <c r="G190" s="45" t="s">
        <v>22</v>
      </c>
      <c r="H190" s="66" t="s">
        <v>22</v>
      </c>
    </row>
    <row r="191" spans="1:8" ht="8.1" customHeight="1" x14ac:dyDescent="0.15">
      <c r="A191" s="4" t="s">
        <v>22</v>
      </c>
      <c r="B191" s="63" t="s">
        <v>126</v>
      </c>
      <c r="C191" s="82" t="s">
        <v>22</v>
      </c>
      <c r="D191" s="50" t="s">
        <v>132</v>
      </c>
      <c r="E191" s="70" t="s">
        <v>22</v>
      </c>
      <c r="F191" s="50" t="s">
        <v>22</v>
      </c>
      <c r="G191" s="45" t="s">
        <v>22</v>
      </c>
      <c r="H191" s="66" t="s">
        <v>22</v>
      </c>
    </row>
    <row r="192" spans="1:8" ht="8.1" customHeight="1" x14ac:dyDescent="0.15">
      <c r="A192" s="4" t="s">
        <v>22</v>
      </c>
      <c r="B192" s="64" t="s">
        <v>127</v>
      </c>
      <c r="C192" s="83" t="s">
        <v>22</v>
      </c>
      <c r="D192" s="51" t="s">
        <v>22</v>
      </c>
      <c r="E192" s="69" t="s">
        <v>130</v>
      </c>
      <c r="F192" s="51" t="s">
        <v>22</v>
      </c>
      <c r="G192" s="46" t="s">
        <v>22</v>
      </c>
      <c r="H192" s="67" t="s">
        <v>22</v>
      </c>
    </row>
    <row r="193" spans="1:8" ht="8.1" customHeight="1" x14ac:dyDescent="0.15">
      <c r="A193" s="4" t="s">
        <v>22</v>
      </c>
      <c r="B193" s="63" t="s">
        <v>125</v>
      </c>
      <c r="C193" s="82" t="s">
        <v>133</v>
      </c>
      <c r="D193" s="50" t="s">
        <v>22</v>
      </c>
      <c r="E193" s="70" t="s">
        <v>22</v>
      </c>
      <c r="F193" s="50" t="s">
        <v>22</v>
      </c>
      <c r="G193" s="45" t="s">
        <v>22</v>
      </c>
      <c r="H193" s="66" t="s">
        <v>22</v>
      </c>
    </row>
    <row r="194" spans="1:8" ht="8.1" customHeight="1" x14ac:dyDescent="0.15">
      <c r="A194" s="4" t="s">
        <v>22</v>
      </c>
      <c r="B194" s="63" t="s">
        <v>126</v>
      </c>
      <c r="C194" s="82" t="s">
        <v>22</v>
      </c>
      <c r="D194" s="50" t="s">
        <v>134</v>
      </c>
      <c r="E194" s="70" t="s">
        <v>22</v>
      </c>
      <c r="F194" s="50" t="s">
        <v>22</v>
      </c>
      <c r="G194" s="45" t="s">
        <v>22</v>
      </c>
      <c r="H194" s="66" t="s">
        <v>22</v>
      </c>
    </row>
    <row r="195" spans="1:8" ht="8.1" customHeight="1" x14ac:dyDescent="0.15">
      <c r="A195" s="4" t="s">
        <v>22</v>
      </c>
      <c r="B195" s="64" t="s">
        <v>127</v>
      </c>
      <c r="C195" s="83" t="s">
        <v>22</v>
      </c>
      <c r="D195" s="51" t="s">
        <v>22</v>
      </c>
      <c r="E195" s="69" t="s">
        <v>130</v>
      </c>
      <c r="F195" s="51" t="s">
        <v>22</v>
      </c>
      <c r="G195" s="46" t="s">
        <v>22</v>
      </c>
      <c r="H195" s="67" t="s">
        <v>22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1" t="s">
        <v>36</v>
      </c>
      <c r="C197" s="55"/>
      <c r="D197" s="55"/>
      <c r="E197" s="55"/>
      <c r="F197" s="55"/>
      <c r="G197" s="55"/>
      <c r="H197" s="56" t="s">
        <v>135</v>
      </c>
    </row>
    <row r="198" spans="1:8" ht="11.1" customHeight="1" x14ac:dyDescent="0.15">
      <c r="A198" s="4"/>
      <c r="B198" s="267" t="s">
        <v>26</v>
      </c>
      <c r="C198" s="268"/>
      <c r="D198" s="269" t="s">
        <v>98</v>
      </c>
      <c r="E198" s="269"/>
      <c r="F198" s="269"/>
      <c r="G198" s="269"/>
      <c r="H198" s="270"/>
    </row>
    <row r="199" spans="1:8" ht="11.1" customHeight="1" x14ac:dyDescent="0.15">
      <c r="A199" s="4"/>
      <c r="B199" s="72" t="s">
        <v>11</v>
      </c>
      <c r="C199" s="73" t="s">
        <v>12</v>
      </c>
      <c r="D199" s="73" t="s">
        <v>13</v>
      </c>
      <c r="E199" s="73" t="s">
        <v>2</v>
      </c>
      <c r="F199" s="73" t="s">
        <v>14</v>
      </c>
      <c r="G199" s="73" t="s">
        <v>15</v>
      </c>
      <c r="H199" s="74" t="s">
        <v>16</v>
      </c>
    </row>
    <row r="200" spans="1:8" ht="8.1" customHeight="1" x14ac:dyDescent="0.15">
      <c r="A200" s="4" t="s">
        <v>22</v>
      </c>
      <c r="B200" s="63" t="s">
        <v>125</v>
      </c>
      <c r="C200" s="82" t="s">
        <v>136</v>
      </c>
      <c r="D200" s="50" t="s">
        <v>22</v>
      </c>
      <c r="E200" s="70" t="s">
        <v>22</v>
      </c>
      <c r="F200" s="50" t="s">
        <v>22</v>
      </c>
      <c r="G200" s="45" t="s">
        <v>22</v>
      </c>
      <c r="H200" s="80" t="s">
        <v>22</v>
      </c>
    </row>
    <row r="201" spans="1:8" ht="8.1" customHeight="1" x14ac:dyDescent="0.15">
      <c r="A201" s="4" t="s">
        <v>22</v>
      </c>
      <c r="B201" s="63" t="s">
        <v>126</v>
      </c>
      <c r="C201" s="82" t="s">
        <v>22</v>
      </c>
      <c r="D201" s="50" t="s">
        <v>137</v>
      </c>
      <c r="E201" s="70" t="s">
        <v>22</v>
      </c>
      <c r="F201" s="50" t="s">
        <v>22</v>
      </c>
      <c r="G201" s="45" t="s">
        <v>22</v>
      </c>
      <c r="H201" s="80" t="s">
        <v>22</v>
      </c>
    </row>
    <row r="202" spans="1:8" ht="8.1" customHeight="1" x14ac:dyDescent="0.15">
      <c r="A202" s="4" t="s">
        <v>22</v>
      </c>
      <c r="B202" s="64" t="s">
        <v>127</v>
      </c>
      <c r="C202" s="83" t="s">
        <v>22</v>
      </c>
      <c r="D202" s="51" t="s">
        <v>22</v>
      </c>
      <c r="E202" s="69" t="s">
        <v>130</v>
      </c>
      <c r="F202" s="51" t="s">
        <v>22</v>
      </c>
      <c r="G202" s="46" t="s">
        <v>22</v>
      </c>
      <c r="H202" s="81" t="s">
        <v>22</v>
      </c>
    </row>
    <row r="203" spans="1:8" ht="8.1" customHeight="1" x14ac:dyDescent="0.15">
      <c r="A203" s="4" t="s">
        <v>22</v>
      </c>
      <c r="B203" s="63" t="s">
        <v>138</v>
      </c>
      <c r="C203" s="82" t="s">
        <v>140</v>
      </c>
      <c r="D203" s="50" t="s">
        <v>22</v>
      </c>
      <c r="E203" s="70" t="s">
        <v>22</v>
      </c>
      <c r="F203" s="50" t="s">
        <v>22</v>
      </c>
      <c r="G203" s="45" t="s">
        <v>22</v>
      </c>
      <c r="H203" s="80" t="s">
        <v>22</v>
      </c>
    </row>
    <row r="204" spans="1:8" ht="8.1" customHeight="1" x14ac:dyDescent="0.15">
      <c r="A204" s="4" t="s">
        <v>22</v>
      </c>
      <c r="B204" s="63" t="s">
        <v>139</v>
      </c>
      <c r="C204" s="82" t="s">
        <v>22</v>
      </c>
      <c r="D204" s="50" t="s">
        <v>20</v>
      </c>
      <c r="E204" s="70" t="s">
        <v>22</v>
      </c>
      <c r="F204" s="50" t="s">
        <v>22</v>
      </c>
      <c r="G204" s="45" t="s">
        <v>22</v>
      </c>
      <c r="H204" s="80" t="s">
        <v>22</v>
      </c>
    </row>
    <row r="205" spans="1:8" ht="8.1" customHeight="1" x14ac:dyDescent="0.15">
      <c r="A205" s="4" t="s">
        <v>22</v>
      </c>
      <c r="B205" s="64" t="s">
        <v>22</v>
      </c>
      <c r="C205" s="83" t="s">
        <v>22</v>
      </c>
      <c r="D205" s="51" t="s">
        <v>22</v>
      </c>
      <c r="E205" s="69" t="s">
        <v>80</v>
      </c>
      <c r="F205" s="51" t="s">
        <v>22</v>
      </c>
      <c r="G205" s="46" t="s">
        <v>22</v>
      </c>
      <c r="H205" s="81" t="s">
        <v>22</v>
      </c>
    </row>
    <row r="206" spans="1:8" ht="8.1" customHeight="1" x14ac:dyDescent="0.15">
      <c r="A206" s="4" t="s">
        <v>22</v>
      </c>
      <c r="B206" s="63" t="s">
        <v>141</v>
      </c>
      <c r="C206" s="82" t="s">
        <v>143</v>
      </c>
      <c r="D206" s="50" t="s">
        <v>22</v>
      </c>
      <c r="E206" s="70" t="s">
        <v>22</v>
      </c>
      <c r="F206" s="50" t="s">
        <v>22</v>
      </c>
      <c r="G206" s="45" t="s">
        <v>22</v>
      </c>
      <c r="H206" s="80" t="s">
        <v>22</v>
      </c>
    </row>
    <row r="207" spans="1:8" ht="8.1" customHeight="1" x14ac:dyDescent="0.15">
      <c r="A207" s="4" t="s">
        <v>22</v>
      </c>
      <c r="B207" s="63" t="s">
        <v>142</v>
      </c>
      <c r="C207" s="82" t="s">
        <v>22</v>
      </c>
      <c r="D207" s="50" t="s">
        <v>20</v>
      </c>
      <c r="E207" s="70" t="s">
        <v>22</v>
      </c>
      <c r="F207" s="50" t="s">
        <v>22</v>
      </c>
      <c r="G207" s="45" t="s">
        <v>22</v>
      </c>
      <c r="H207" s="80" t="s">
        <v>22</v>
      </c>
    </row>
    <row r="208" spans="1:8" ht="8.1" customHeight="1" x14ac:dyDescent="0.15">
      <c r="A208" s="4" t="s">
        <v>22</v>
      </c>
      <c r="B208" s="64" t="s">
        <v>22</v>
      </c>
      <c r="C208" s="83" t="s">
        <v>22</v>
      </c>
      <c r="D208" s="51" t="s">
        <v>22</v>
      </c>
      <c r="E208" s="69" t="s">
        <v>80</v>
      </c>
      <c r="F208" s="51" t="s">
        <v>22</v>
      </c>
      <c r="G208" s="46" t="s">
        <v>22</v>
      </c>
      <c r="H208" s="81" t="s">
        <v>22</v>
      </c>
    </row>
    <row r="209" spans="1:8" ht="8.1" customHeight="1" x14ac:dyDescent="0.15">
      <c r="A209" s="4" t="s">
        <v>22</v>
      </c>
      <c r="B209" s="63" t="s">
        <v>144</v>
      </c>
      <c r="C209" s="82" t="s">
        <v>145</v>
      </c>
      <c r="D209" s="50" t="s">
        <v>22</v>
      </c>
      <c r="E209" s="70" t="s">
        <v>22</v>
      </c>
      <c r="F209" s="50" t="s">
        <v>22</v>
      </c>
      <c r="G209" s="45" t="s">
        <v>22</v>
      </c>
      <c r="H209" s="80" t="s">
        <v>22</v>
      </c>
    </row>
    <row r="210" spans="1:8" ht="8.1" customHeight="1" x14ac:dyDescent="0.15">
      <c r="A210" s="4" t="s">
        <v>22</v>
      </c>
      <c r="B210" s="63" t="s">
        <v>22</v>
      </c>
      <c r="C210" s="82" t="s">
        <v>22</v>
      </c>
      <c r="D210" s="50" t="s">
        <v>115</v>
      </c>
      <c r="E210" s="70" t="s">
        <v>22</v>
      </c>
      <c r="F210" s="50" t="s">
        <v>22</v>
      </c>
      <c r="G210" s="45" t="s">
        <v>22</v>
      </c>
      <c r="H210" s="80" t="s">
        <v>22</v>
      </c>
    </row>
    <row r="211" spans="1:8" ht="8.1" customHeight="1" x14ac:dyDescent="0.15">
      <c r="A211" s="4" t="s">
        <v>22</v>
      </c>
      <c r="B211" s="64" t="s">
        <v>22</v>
      </c>
      <c r="C211" s="83" t="s">
        <v>22</v>
      </c>
      <c r="D211" s="51" t="s">
        <v>22</v>
      </c>
      <c r="E211" s="69" t="s">
        <v>80</v>
      </c>
      <c r="F211" s="51" t="s">
        <v>22</v>
      </c>
      <c r="G211" s="46" t="s">
        <v>22</v>
      </c>
      <c r="H211" s="81" t="s">
        <v>22</v>
      </c>
    </row>
    <row r="212" spans="1:8" ht="8.1" customHeight="1" x14ac:dyDescent="0.15">
      <c r="A212" s="4" t="s">
        <v>22</v>
      </c>
      <c r="B212" s="63" t="s">
        <v>146</v>
      </c>
      <c r="C212" s="82" t="s">
        <v>149</v>
      </c>
      <c r="D212" s="50" t="s">
        <v>22</v>
      </c>
      <c r="E212" s="70" t="s">
        <v>22</v>
      </c>
      <c r="F212" s="50" t="s">
        <v>22</v>
      </c>
      <c r="G212" s="45" t="s">
        <v>22</v>
      </c>
      <c r="H212" s="80" t="s">
        <v>22</v>
      </c>
    </row>
    <row r="213" spans="1:8" ht="8.1" customHeight="1" x14ac:dyDescent="0.15">
      <c r="A213" s="4" t="s">
        <v>22</v>
      </c>
      <c r="B213" s="63" t="s">
        <v>147</v>
      </c>
      <c r="C213" s="82" t="s">
        <v>22</v>
      </c>
      <c r="D213" s="50" t="s">
        <v>150</v>
      </c>
      <c r="E213" s="70" t="s">
        <v>22</v>
      </c>
      <c r="F213" s="50" t="s">
        <v>22</v>
      </c>
      <c r="G213" s="45" t="s">
        <v>22</v>
      </c>
      <c r="H213" s="80" t="s">
        <v>22</v>
      </c>
    </row>
    <row r="214" spans="1:8" ht="8.1" customHeight="1" x14ac:dyDescent="0.15">
      <c r="A214" s="4" t="s">
        <v>22</v>
      </c>
      <c r="B214" s="64" t="s">
        <v>148</v>
      </c>
      <c r="C214" s="83" t="s">
        <v>22</v>
      </c>
      <c r="D214" s="51" t="s">
        <v>22</v>
      </c>
      <c r="E214" s="69" t="s">
        <v>130</v>
      </c>
      <c r="F214" s="51" t="s">
        <v>22</v>
      </c>
      <c r="G214" s="46" t="s">
        <v>22</v>
      </c>
      <c r="H214" s="81" t="s">
        <v>22</v>
      </c>
    </row>
    <row r="215" spans="1:8" ht="8.1" customHeight="1" x14ac:dyDescent="0.15">
      <c r="A215" s="4" t="s">
        <v>22</v>
      </c>
      <c r="B215" s="63" t="s">
        <v>81</v>
      </c>
      <c r="C215" s="82" t="s">
        <v>22</v>
      </c>
      <c r="D215" s="50" t="s">
        <v>22</v>
      </c>
      <c r="E215" s="70" t="s">
        <v>22</v>
      </c>
      <c r="F215" s="50" t="s">
        <v>22</v>
      </c>
      <c r="G215" s="45" t="s">
        <v>22</v>
      </c>
      <c r="H215" s="80" t="s">
        <v>22</v>
      </c>
    </row>
    <row r="216" spans="1:8" ht="8.1" customHeight="1" x14ac:dyDescent="0.15">
      <c r="A216" s="4" t="s">
        <v>22</v>
      </c>
      <c r="B216" s="63" t="s">
        <v>22</v>
      </c>
      <c r="C216" s="82" t="s">
        <v>22</v>
      </c>
      <c r="D216" s="50" t="s">
        <v>22</v>
      </c>
      <c r="E216" s="70" t="s">
        <v>22</v>
      </c>
      <c r="F216" s="50" t="s">
        <v>22</v>
      </c>
      <c r="G216" s="45" t="s">
        <v>22</v>
      </c>
      <c r="H216" s="80" t="s">
        <v>22</v>
      </c>
    </row>
    <row r="217" spans="1:8" ht="8.1" customHeight="1" x14ac:dyDescent="0.15">
      <c r="A217" s="4" t="s">
        <v>22</v>
      </c>
      <c r="B217" s="64" t="s">
        <v>22</v>
      </c>
      <c r="C217" s="83" t="s">
        <v>22</v>
      </c>
      <c r="D217" s="51" t="s">
        <v>22</v>
      </c>
      <c r="E217" s="69" t="s">
        <v>22</v>
      </c>
      <c r="F217" s="51" t="s">
        <v>22</v>
      </c>
      <c r="G217" s="46" t="s">
        <v>22</v>
      </c>
      <c r="H217" s="81" t="s">
        <v>22</v>
      </c>
    </row>
    <row r="218" spans="1:8" ht="8.1" customHeight="1" x14ac:dyDescent="0.15">
      <c r="A218" s="4" t="s">
        <v>22</v>
      </c>
      <c r="B218" s="63" t="s">
        <v>151</v>
      </c>
      <c r="C218" s="82" t="s">
        <v>154</v>
      </c>
      <c r="D218" s="50" t="s">
        <v>22</v>
      </c>
      <c r="E218" s="70" t="s">
        <v>22</v>
      </c>
      <c r="F218" s="50" t="s">
        <v>22</v>
      </c>
      <c r="G218" s="45" t="s">
        <v>22</v>
      </c>
      <c r="H218" s="80" t="s">
        <v>22</v>
      </c>
    </row>
    <row r="219" spans="1:8" ht="8.1" customHeight="1" x14ac:dyDescent="0.15">
      <c r="A219" s="4" t="s">
        <v>22</v>
      </c>
      <c r="B219" s="63" t="s">
        <v>152</v>
      </c>
      <c r="C219" s="82" t="s">
        <v>22</v>
      </c>
      <c r="D219" s="50" t="s">
        <v>79</v>
      </c>
      <c r="E219" s="70" t="s">
        <v>22</v>
      </c>
      <c r="F219" s="50" t="s">
        <v>22</v>
      </c>
      <c r="G219" s="45" t="s">
        <v>22</v>
      </c>
      <c r="H219" s="80" t="s">
        <v>22</v>
      </c>
    </row>
    <row r="220" spans="1:8" ht="8.1" customHeight="1" x14ac:dyDescent="0.15">
      <c r="A220" s="4" t="s">
        <v>22</v>
      </c>
      <c r="B220" s="64" t="s">
        <v>153</v>
      </c>
      <c r="C220" s="83" t="s">
        <v>22</v>
      </c>
      <c r="D220" s="51" t="s">
        <v>22</v>
      </c>
      <c r="E220" s="69" t="s">
        <v>80</v>
      </c>
      <c r="F220" s="51" t="s">
        <v>22</v>
      </c>
      <c r="G220" s="46" t="s">
        <v>22</v>
      </c>
      <c r="H220" s="81" t="s">
        <v>22</v>
      </c>
    </row>
    <row r="221" spans="1:8" ht="8.1" customHeight="1" x14ac:dyDescent="0.15">
      <c r="A221" s="4" t="s">
        <v>22</v>
      </c>
      <c r="B221" s="63" t="s">
        <v>155</v>
      </c>
      <c r="C221" s="82" t="s">
        <v>157</v>
      </c>
      <c r="D221" s="50" t="s">
        <v>22</v>
      </c>
      <c r="E221" s="70" t="s">
        <v>22</v>
      </c>
      <c r="F221" s="50" t="s">
        <v>22</v>
      </c>
      <c r="G221" s="45" t="s">
        <v>22</v>
      </c>
      <c r="H221" s="80" t="s">
        <v>22</v>
      </c>
    </row>
    <row r="222" spans="1:8" ht="8.1" customHeight="1" x14ac:dyDescent="0.15">
      <c r="A222" s="4" t="s">
        <v>22</v>
      </c>
      <c r="B222" s="63" t="s">
        <v>156</v>
      </c>
      <c r="C222" s="82" t="s">
        <v>22</v>
      </c>
      <c r="D222" s="50" t="s">
        <v>79</v>
      </c>
      <c r="E222" s="70" t="s">
        <v>22</v>
      </c>
      <c r="F222" s="50" t="s">
        <v>22</v>
      </c>
      <c r="G222" s="45" t="s">
        <v>22</v>
      </c>
      <c r="H222" s="80" t="s">
        <v>22</v>
      </c>
    </row>
    <row r="223" spans="1:8" ht="8.1" customHeight="1" x14ac:dyDescent="0.15">
      <c r="A223" s="4" t="s">
        <v>22</v>
      </c>
      <c r="B223" s="64" t="s">
        <v>22</v>
      </c>
      <c r="C223" s="83" t="s">
        <v>22</v>
      </c>
      <c r="D223" s="51" t="s">
        <v>22</v>
      </c>
      <c r="E223" s="69" t="s">
        <v>80</v>
      </c>
      <c r="F223" s="51" t="s">
        <v>22</v>
      </c>
      <c r="G223" s="46" t="s">
        <v>22</v>
      </c>
      <c r="H223" s="81" t="s">
        <v>22</v>
      </c>
    </row>
    <row r="224" spans="1:8" ht="8.1" customHeight="1" x14ac:dyDescent="0.15">
      <c r="A224" s="4" t="s">
        <v>22</v>
      </c>
      <c r="B224" s="63" t="s">
        <v>146</v>
      </c>
      <c r="C224" s="82" t="s">
        <v>149</v>
      </c>
      <c r="D224" s="50" t="s">
        <v>22</v>
      </c>
      <c r="E224" s="70" t="s">
        <v>22</v>
      </c>
      <c r="F224" s="50" t="s">
        <v>22</v>
      </c>
      <c r="G224" s="45" t="s">
        <v>22</v>
      </c>
      <c r="H224" s="80" t="s">
        <v>22</v>
      </c>
    </row>
    <row r="225" spans="1:8" ht="8.1" customHeight="1" x14ac:dyDescent="0.15">
      <c r="A225" s="4" t="s">
        <v>22</v>
      </c>
      <c r="B225" s="63" t="s">
        <v>147</v>
      </c>
      <c r="C225" s="82" t="s">
        <v>22</v>
      </c>
      <c r="D225" s="50" t="s">
        <v>158</v>
      </c>
      <c r="E225" s="70" t="s">
        <v>22</v>
      </c>
      <c r="F225" s="50" t="s">
        <v>22</v>
      </c>
      <c r="G225" s="45" t="s">
        <v>22</v>
      </c>
      <c r="H225" s="80" t="s">
        <v>22</v>
      </c>
    </row>
    <row r="226" spans="1:8" ht="8.1" customHeight="1" x14ac:dyDescent="0.15">
      <c r="A226" s="4" t="s">
        <v>22</v>
      </c>
      <c r="B226" s="64" t="s">
        <v>148</v>
      </c>
      <c r="C226" s="83" t="s">
        <v>22</v>
      </c>
      <c r="D226" s="51" t="s">
        <v>22</v>
      </c>
      <c r="E226" s="69" t="s">
        <v>130</v>
      </c>
      <c r="F226" s="51" t="s">
        <v>22</v>
      </c>
      <c r="G226" s="46" t="s">
        <v>22</v>
      </c>
      <c r="H226" s="81" t="s">
        <v>22</v>
      </c>
    </row>
    <row r="227" spans="1:8" ht="8.1" customHeight="1" x14ac:dyDescent="0.15">
      <c r="A227" s="4" t="s">
        <v>22</v>
      </c>
      <c r="B227" s="63" t="s">
        <v>146</v>
      </c>
      <c r="C227" s="82" t="s">
        <v>159</v>
      </c>
      <c r="D227" s="50" t="s">
        <v>22</v>
      </c>
      <c r="E227" s="70" t="s">
        <v>22</v>
      </c>
      <c r="F227" s="50" t="s">
        <v>22</v>
      </c>
      <c r="G227" s="45" t="s">
        <v>22</v>
      </c>
      <c r="H227" s="80" t="s">
        <v>22</v>
      </c>
    </row>
    <row r="228" spans="1:8" ht="8.1" customHeight="1" x14ac:dyDescent="0.15">
      <c r="A228" s="4" t="s">
        <v>22</v>
      </c>
      <c r="B228" s="63" t="s">
        <v>147</v>
      </c>
      <c r="C228" s="82" t="s">
        <v>22</v>
      </c>
      <c r="D228" s="50" t="s">
        <v>160</v>
      </c>
      <c r="E228" s="70" t="s">
        <v>22</v>
      </c>
      <c r="F228" s="50" t="s">
        <v>22</v>
      </c>
      <c r="G228" s="45" t="s">
        <v>22</v>
      </c>
      <c r="H228" s="80" t="s">
        <v>22</v>
      </c>
    </row>
    <row r="229" spans="1:8" ht="8.1" customHeight="1" x14ac:dyDescent="0.15">
      <c r="A229" s="4" t="s">
        <v>22</v>
      </c>
      <c r="B229" s="64" t="s">
        <v>148</v>
      </c>
      <c r="C229" s="83" t="s">
        <v>22</v>
      </c>
      <c r="D229" s="51" t="s">
        <v>22</v>
      </c>
      <c r="E229" s="69" t="s">
        <v>130</v>
      </c>
      <c r="F229" s="51" t="s">
        <v>22</v>
      </c>
      <c r="G229" s="46" t="s">
        <v>22</v>
      </c>
      <c r="H229" s="81" t="s">
        <v>22</v>
      </c>
    </row>
    <row r="230" spans="1:8" ht="8.1" customHeight="1" x14ac:dyDescent="0.15">
      <c r="A230" s="4" t="s">
        <v>22</v>
      </c>
      <c r="B230" s="63" t="s">
        <v>144</v>
      </c>
      <c r="C230" s="82" t="s">
        <v>145</v>
      </c>
      <c r="D230" s="50" t="s">
        <v>22</v>
      </c>
      <c r="E230" s="70" t="s">
        <v>22</v>
      </c>
      <c r="F230" s="50" t="s">
        <v>22</v>
      </c>
      <c r="G230" s="45" t="s">
        <v>22</v>
      </c>
      <c r="H230" s="80" t="s">
        <v>22</v>
      </c>
    </row>
    <row r="231" spans="1:8" ht="8.1" customHeight="1" x14ac:dyDescent="0.15">
      <c r="A231" s="4" t="s">
        <v>22</v>
      </c>
      <c r="B231" s="63" t="s">
        <v>22</v>
      </c>
      <c r="C231" s="82" t="s">
        <v>22</v>
      </c>
      <c r="D231" s="50" t="s">
        <v>20</v>
      </c>
      <c r="E231" s="70" t="s">
        <v>22</v>
      </c>
      <c r="F231" s="50" t="s">
        <v>22</v>
      </c>
      <c r="G231" s="45" t="s">
        <v>22</v>
      </c>
      <c r="H231" s="80" t="s">
        <v>22</v>
      </c>
    </row>
    <row r="232" spans="1:8" ht="8.1" customHeight="1" x14ac:dyDescent="0.15">
      <c r="A232" s="4" t="s">
        <v>22</v>
      </c>
      <c r="B232" s="64" t="s">
        <v>22</v>
      </c>
      <c r="C232" s="83" t="s">
        <v>22</v>
      </c>
      <c r="D232" s="51" t="s">
        <v>22</v>
      </c>
      <c r="E232" s="69" t="s">
        <v>80</v>
      </c>
      <c r="F232" s="51" t="s">
        <v>22</v>
      </c>
      <c r="G232" s="46" t="s">
        <v>22</v>
      </c>
      <c r="H232" s="81" t="s">
        <v>22</v>
      </c>
    </row>
    <row r="233" spans="1:8" ht="8.1" customHeight="1" x14ac:dyDescent="0.15">
      <c r="A233" s="4" t="s">
        <v>22</v>
      </c>
      <c r="B233" s="63" t="s">
        <v>161</v>
      </c>
      <c r="C233" s="82" t="s">
        <v>162</v>
      </c>
      <c r="D233" s="50" t="s">
        <v>22</v>
      </c>
      <c r="E233" s="70" t="s">
        <v>22</v>
      </c>
      <c r="F233" s="50" t="s">
        <v>22</v>
      </c>
      <c r="G233" s="45" t="s">
        <v>22</v>
      </c>
      <c r="H233" s="80" t="s">
        <v>22</v>
      </c>
    </row>
    <row r="234" spans="1:8" ht="8.1" customHeight="1" x14ac:dyDescent="0.15">
      <c r="A234" s="4" t="s">
        <v>22</v>
      </c>
      <c r="B234" s="63" t="s">
        <v>22</v>
      </c>
      <c r="C234" s="82" t="s">
        <v>163</v>
      </c>
      <c r="D234" s="50" t="s">
        <v>20</v>
      </c>
      <c r="E234" s="70" t="s">
        <v>22</v>
      </c>
      <c r="F234" s="50" t="s">
        <v>22</v>
      </c>
      <c r="G234" s="45" t="s">
        <v>22</v>
      </c>
      <c r="H234" s="80" t="s">
        <v>22</v>
      </c>
    </row>
    <row r="235" spans="1:8" ht="8.1" customHeight="1" x14ac:dyDescent="0.15">
      <c r="A235" s="4" t="s">
        <v>22</v>
      </c>
      <c r="B235" s="64" t="s">
        <v>22</v>
      </c>
      <c r="C235" s="83" t="s">
        <v>164</v>
      </c>
      <c r="D235" s="51" t="s">
        <v>22</v>
      </c>
      <c r="E235" s="69" t="s">
        <v>80</v>
      </c>
      <c r="F235" s="51" t="s">
        <v>22</v>
      </c>
      <c r="G235" s="46" t="s">
        <v>22</v>
      </c>
      <c r="H235" s="81" t="s">
        <v>22</v>
      </c>
    </row>
    <row r="236" spans="1:8" ht="8.1" customHeight="1" x14ac:dyDescent="0.15">
      <c r="A236" s="4" t="s">
        <v>22</v>
      </c>
      <c r="B236" s="63" t="s">
        <v>165</v>
      </c>
      <c r="C236" s="82" t="s">
        <v>22</v>
      </c>
      <c r="D236" s="50" t="s">
        <v>22</v>
      </c>
      <c r="E236" s="70" t="s">
        <v>22</v>
      </c>
      <c r="F236" s="50" t="s">
        <v>22</v>
      </c>
      <c r="G236" s="45" t="s">
        <v>22</v>
      </c>
      <c r="H236" s="80" t="s">
        <v>22</v>
      </c>
    </row>
    <row r="237" spans="1:8" ht="8.1" customHeight="1" x14ac:dyDescent="0.15">
      <c r="A237" s="4" t="s">
        <v>22</v>
      </c>
      <c r="B237" s="63" t="s">
        <v>22</v>
      </c>
      <c r="C237" s="82" t="s">
        <v>22</v>
      </c>
      <c r="D237" s="50" t="s">
        <v>22</v>
      </c>
      <c r="E237" s="70" t="s">
        <v>22</v>
      </c>
      <c r="F237" s="50" t="s">
        <v>22</v>
      </c>
      <c r="G237" s="45" t="s">
        <v>22</v>
      </c>
      <c r="H237" s="80" t="s">
        <v>22</v>
      </c>
    </row>
    <row r="238" spans="1:8" ht="8.1" customHeight="1" x14ac:dyDescent="0.15">
      <c r="A238" s="4" t="s">
        <v>22</v>
      </c>
      <c r="B238" s="64" t="s">
        <v>22</v>
      </c>
      <c r="C238" s="83" t="s">
        <v>22</v>
      </c>
      <c r="D238" s="51" t="s">
        <v>22</v>
      </c>
      <c r="E238" s="69" t="s">
        <v>22</v>
      </c>
      <c r="F238" s="51" t="s">
        <v>22</v>
      </c>
      <c r="G238" s="46" t="s">
        <v>22</v>
      </c>
      <c r="H238" s="81" t="s">
        <v>22</v>
      </c>
    </row>
    <row r="239" spans="1:8" ht="8.1" customHeight="1" x14ac:dyDescent="0.15">
      <c r="A239" s="4" t="s">
        <v>22</v>
      </c>
      <c r="B239" s="63" t="s">
        <v>166</v>
      </c>
      <c r="C239" s="82" t="s">
        <v>168</v>
      </c>
      <c r="D239" s="50" t="s">
        <v>22</v>
      </c>
      <c r="E239" s="70" t="s">
        <v>22</v>
      </c>
      <c r="F239" s="50" t="s">
        <v>22</v>
      </c>
      <c r="G239" s="45" t="s">
        <v>22</v>
      </c>
      <c r="H239" s="80" t="s">
        <v>22</v>
      </c>
    </row>
    <row r="240" spans="1:8" ht="8.1" customHeight="1" x14ac:dyDescent="0.15">
      <c r="A240" s="4" t="s">
        <v>22</v>
      </c>
      <c r="B240" s="63" t="s">
        <v>167</v>
      </c>
      <c r="C240" s="82" t="s">
        <v>22</v>
      </c>
      <c r="D240" s="50" t="s">
        <v>115</v>
      </c>
      <c r="E240" s="70" t="s">
        <v>22</v>
      </c>
      <c r="F240" s="50" t="s">
        <v>22</v>
      </c>
      <c r="G240" s="45" t="s">
        <v>22</v>
      </c>
      <c r="H240" s="80" t="s">
        <v>22</v>
      </c>
    </row>
    <row r="241" spans="1:8" ht="8.1" customHeight="1" x14ac:dyDescent="0.15">
      <c r="A241" s="4" t="s">
        <v>22</v>
      </c>
      <c r="B241" s="64" t="s">
        <v>22</v>
      </c>
      <c r="C241" s="83" t="s">
        <v>22</v>
      </c>
      <c r="D241" s="51" t="s">
        <v>22</v>
      </c>
      <c r="E241" s="69" t="s">
        <v>80</v>
      </c>
      <c r="F241" s="51" t="s">
        <v>22</v>
      </c>
      <c r="G241" s="46" t="s">
        <v>22</v>
      </c>
      <c r="H241" s="81" t="s">
        <v>22</v>
      </c>
    </row>
    <row r="242" spans="1:8" ht="8.1" customHeight="1" x14ac:dyDescent="0.15">
      <c r="A242" s="4" t="s">
        <v>22</v>
      </c>
      <c r="B242" s="63" t="s">
        <v>166</v>
      </c>
      <c r="C242" s="82" t="s">
        <v>169</v>
      </c>
      <c r="D242" s="50" t="s">
        <v>22</v>
      </c>
      <c r="E242" s="70" t="s">
        <v>22</v>
      </c>
      <c r="F242" s="50" t="s">
        <v>22</v>
      </c>
      <c r="G242" s="45" t="s">
        <v>22</v>
      </c>
      <c r="H242" s="80" t="s">
        <v>22</v>
      </c>
    </row>
    <row r="243" spans="1:8" ht="8.1" customHeight="1" x14ac:dyDescent="0.15">
      <c r="A243" s="4" t="s">
        <v>22</v>
      </c>
      <c r="B243" s="63" t="s">
        <v>167</v>
      </c>
      <c r="C243" s="82" t="s">
        <v>22</v>
      </c>
      <c r="D243" s="50" t="s">
        <v>170</v>
      </c>
      <c r="E243" s="70" t="s">
        <v>22</v>
      </c>
      <c r="F243" s="50" t="s">
        <v>22</v>
      </c>
      <c r="G243" s="45" t="s">
        <v>22</v>
      </c>
      <c r="H243" s="80" t="s">
        <v>22</v>
      </c>
    </row>
    <row r="244" spans="1:8" ht="8.1" customHeight="1" x14ac:dyDescent="0.15">
      <c r="A244" s="4" t="s">
        <v>22</v>
      </c>
      <c r="B244" s="64" t="s">
        <v>22</v>
      </c>
      <c r="C244" s="83" t="s">
        <v>22</v>
      </c>
      <c r="D244" s="51" t="s">
        <v>22</v>
      </c>
      <c r="E244" s="69" t="s">
        <v>80</v>
      </c>
      <c r="F244" s="51" t="s">
        <v>22</v>
      </c>
      <c r="G244" s="46" t="s">
        <v>22</v>
      </c>
      <c r="H244" s="81" t="s">
        <v>22</v>
      </c>
    </row>
    <row r="245" spans="1:8" ht="21.9" customHeight="1" x14ac:dyDescent="0.15">
      <c r="B245" s="28"/>
      <c r="C245" s="28"/>
      <c r="D245" s="29"/>
      <c r="E245" s="40"/>
      <c r="F245" s="30"/>
      <c r="G245" s="31"/>
      <c r="H245" s="32"/>
    </row>
    <row r="246" spans="1:8" ht="18" customHeight="1" x14ac:dyDescent="0.15">
      <c r="B246" s="71" t="s">
        <v>37</v>
      </c>
      <c r="C246" s="55"/>
      <c r="D246" s="55"/>
      <c r="E246" s="55"/>
      <c r="F246" s="55"/>
      <c r="G246" s="55"/>
      <c r="H246" s="56"/>
    </row>
    <row r="247" spans="1:8" ht="11.1" customHeight="1" x14ac:dyDescent="0.15">
      <c r="A247" s="4"/>
      <c r="B247" s="267" t="s">
        <v>26</v>
      </c>
      <c r="C247" s="268"/>
      <c r="D247" s="269" t="s">
        <v>98</v>
      </c>
      <c r="E247" s="269"/>
      <c r="F247" s="269"/>
      <c r="G247" s="269"/>
      <c r="H247" s="270"/>
    </row>
    <row r="248" spans="1:8" ht="11.1" customHeight="1" x14ac:dyDescent="0.15">
      <c r="A248" s="4"/>
      <c r="B248" s="72" t="s">
        <v>11</v>
      </c>
      <c r="C248" s="73" t="s">
        <v>12</v>
      </c>
      <c r="D248" s="73" t="s">
        <v>13</v>
      </c>
      <c r="E248" s="73" t="s">
        <v>2</v>
      </c>
      <c r="F248" s="73" t="s">
        <v>14</v>
      </c>
      <c r="G248" s="73" t="s">
        <v>15</v>
      </c>
      <c r="H248" s="74" t="s">
        <v>16</v>
      </c>
    </row>
    <row r="249" spans="1:8" ht="8.1" customHeight="1" x14ac:dyDescent="0.15">
      <c r="A249" s="4" t="s">
        <v>22</v>
      </c>
      <c r="B249" s="63" t="s">
        <v>166</v>
      </c>
      <c r="C249" s="82" t="s">
        <v>168</v>
      </c>
      <c r="D249" s="50" t="s">
        <v>22</v>
      </c>
      <c r="E249" s="70" t="s">
        <v>22</v>
      </c>
      <c r="F249" s="50" t="s">
        <v>22</v>
      </c>
      <c r="G249" s="45" t="s">
        <v>22</v>
      </c>
      <c r="H249" s="66" t="s">
        <v>22</v>
      </c>
    </row>
    <row r="250" spans="1:8" ht="8.1" customHeight="1" x14ac:dyDescent="0.15">
      <c r="A250" s="4" t="s">
        <v>22</v>
      </c>
      <c r="B250" s="63" t="s">
        <v>171</v>
      </c>
      <c r="C250" s="82" t="s">
        <v>22</v>
      </c>
      <c r="D250" s="50" t="s">
        <v>172</v>
      </c>
      <c r="E250" s="70" t="s">
        <v>22</v>
      </c>
      <c r="F250" s="50" t="s">
        <v>22</v>
      </c>
      <c r="G250" s="45" t="s">
        <v>22</v>
      </c>
      <c r="H250" s="66" t="s">
        <v>22</v>
      </c>
    </row>
    <row r="251" spans="1:8" ht="8.1" customHeight="1" x14ac:dyDescent="0.15">
      <c r="A251" s="4" t="s">
        <v>22</v>
      </c>
      <c r="B251" s="64" t="s">
        <v>22</v>
      </c>
      <c r="C251" s="83" t="s">
        <v>22</v>
      </c>
      <c r="D251" s="51" t="s">
        <v>22</v>
      </c>
      <c r="E251" s="69" t="s">
        <v>80</v>
      </c>
      <c r="F251" s="51" t="s">
        <v>22</v>
      </c>
      <c r="G251" s="46" t="s">
        <v>22</v>
      </c>
      <c r="H251" s="67" t="s">
        <v>22</v>
      </c>
    </row>
    <row r="252" spans="1:8" ht="8.1" customHeight="1" x14ac:dyDescent="0.15">
      <c r="A252" s="4" t="s">
        <v>22</v>
      </c>
      <c r="B252" s="65" t="s">
        <v>23</v>
      </c>
      <c r="C252" s="82" t="s">
        <v>22</v>
      </c>
      <c r="D252" s="50" t="s">
        <v>22</v>
      </c>
      <c r="E252" s="70" t="s">
        <v>22</v>
      </c>
      <c r="F252" s="50" t="s">
        <v>22</v>
      </c>
      <c r="G252" s="45" t="s">
        <v>22</v>
      </c>
      <c r="H252" s="66" t="s">
        <v>22</v>
      </c>
    </row>
    <row r="253" spans="1:8" ht="8.1" customHeight="1" x14ac:dyDescent="0.15">
      <c r="A253" s="4" t="s">
        <v>22</v>
      </c>
      <c r="B253" s="63" t="s">
        <v>22</v>
      </c>
      <c r="C253" s="82" t="s">
        <v>22</v>
      </c>
      <c r="D253" s="50" t="s">
        <v>22</v>
      </c>
      <c r="E253" s="70" t="s">
        <v>22</v>
      </c>
      <c r="F253" s="50" t="s">
        <v>22</v>
      </c>
      <c r="G253" s="45" t="s">
        <v>22</v>
      </c>
      <c r="H253" s="66" t="s">
        <v>22</v>
      </c>
    </row>
    <row r="254" spans="1:8" ht="8.1" customHeight="1" x14ac:dyDescent="0.15">
      <c r="A254" s="4" t="s">
        <v>22</v>
      </c>
      <c r="B254" s="64" t="s">
        <v>22</v>
      </c>
      <c r="C254" s="83" t="s">
        <v>22</v>
      </c>
      <c r="D254" s="51" t="s">
        <v>22</v>
      </c>
      <c r="E254" s="69" t="s">
        <v>22</v>
      </c>
      <c r="F254" s="51" t="s">
        <v>22</v>
      </c>
      <c r="G254" s="46" t="s">
        <v>22</v>
      </c>
      <c r="H254" s="67" t="s">
        <v>22</v>
      </c>
    </row>
    <row r="255" spans="1:8" ht="8.1" customHeight="1" x14ac:dyDescent="0.15">
      <c r="A255" s="4"/>
      <c r="B255" s="11"/>
      <c r="C255" s="38"/>
      <c r="D255" s="52"/>
      <c r="E255" s="12"/>
      <c r="F255" s="52"/>
      <c r="G255" s="47"/>
      <c r="H255" s="13"/>
    </row>
    <row r="256" spans="1:8" ht="8.1" customHeight="1" x14ac:dyDescent="0.15">
      <c r="A256" s="4"/>
      <c r="B256" s="5"/>
      <c r="C256" s="36"/>
      <c r="D256" s="50"/>
      <c r="E256" s="10"/>
      <c r="F256" s="50"/>
      <c r="G256" s="45"/>
      <c r="H256" s="6"/>
    </row>
    <row r="257" spans="1:8" ht="8.1" customHeight="1" x14ac:dyDescent="0.15">
      <c r="A257" s="4"/>
      <c r="B257" s="7"/>
      <c r="C257" s="37"/>
      <c r="D257" s="51"/>
      <c r="E257" s="8"/>
      <c r="F257" s="51"/>
      <c r="G257" s="46"/>
      <c r="H257" s="9"/>
    </row>
    <row r="258" spans="1:8" ht="8.1" customHeight="1" x14ac:dyDescent="0.15">
      <c r="A258" s="4"/>
      <c r="B258" s="11"/>
      <c r="C258" s="38"/>
      <c r="D258" s="52"/>
      <c r="E258" s="12"/>
      <c r="F258" s="52"/>
      <c r="G258" s="47"/>
      <c r="H258" s="13"/>
    </row>
    <row r="259" spans="1:8" ht="8.1" customHeight="1" x14ac:dyDescent="0.15">
      <c r="A259" s="4"/>
      <c r="B259" s="5"/>
      <c r="C259" s="36"/>
      <c r="D259" s="50"/>
      <c r="E259" s="10"/>
      <c r="F259" s="50"/>
      <c r="G259" s="45"/>
      <c r="H259" s="6"/>
    </row>
    <row r="260" spans="1:8" ht="8.1" customHeight="1" x14ac:dyDescent="0.15">
      <c r="A260" s="4"/>
      <c r="B260" s="7"/>
      <c r="C260" s="37"/>
      <c r="D260" s="51"/>
      <c r="E260" s="8"/>
      <c r="F260" s="51"/>
      <c r="G260" s="46"/>
      <c r="H260" s="9"/>
    </row>
    <row r="261" spans="1:8" ht="8.1" customHeight="1" x14ac:dyDescent="0.15">
      <c r="A261" s="4"/>
      <c r="B261" s="11"/>
      <c r="C261" s="38"/>
      <c r="D261" s="52"/>
      <c r="E261" s="12"/>
      <c r="F261" s="52"/>
      <c r="G261" s="47"/>
      <c r="H261" s="13"/>
    </row>
    <row r="262" spans="1:8" ht="8.1" customHeight="1" x14ac:dyDescent="0.15">
      <c r="A262" s="4"/>
      <c r="B262" s="5"/>
      <c r="C262" s="36"/>
      <c r="D262" s="50"/>
      <c r="E262" s="10"/>
      <c r="F262" s="50"/>
      <c r="G262" s="45"/>
      <c r="H262" s="6"/>
    </row>
    <row r="263" spans="1:8" ht="8.1" customHeight="1" x14ac:dyDescent="0.15">
      <c r="A263" s="4"/>
      <c r="B263" s="7"/>
      <c r="C263" s="37"/>
      <c r="D263" s="51"/>
      <c r="E263" s="8"/>
      <c r="F263" s="51"/>
      <c r="G263" s="46"/>
      <c r="H263" s="9"/>
    </row>
    <row r="264" spans="1:8" ht="8.1" customHeight="1" x14ac:dyDescent="0.15">
      <c r="A264" s="4"/>
      <c r="B264" s="11"/>
      <c r="C264" s="38"/>
      <c r="D264" s="52"/>
      <c r="E264" s="12"/>
      <c r="F264" s="52"/>
      <c r="G264" s="47"/>
      <c r="H264" s="13"/>
    </row>
    <row r="265" spans="1:8" ht="8.1" customHeight="1" x14ac:dyDescent="0.15">
      <c r="A265" s="4"/>
      <c r="B265" s="5"/>
      <c r="C265" s="36"/>
      <c r="D265" s="50"/>
      <c r="E265" s="10"/>
      <c r="F265" s="50"/>
      <c r="G265" s="45"/>
      <c r="H265" s="6"/>
    </row>
    <row r="266" spans="1:8" ht="8.1" customHeight="1" x14ac:dyDescent="0.15">
      <c r="A266" s="4"/>
      <c r="B266" s="7"/>
      <c r="C266" s="37"/>
      <c r="D266" s="51"/>
      <c r="E266" s="8"/>
      <c r="F266" s="51"/>
      <c r="G266" s="46"/>
      <c r="H266" s="9"/>
    </row>
    <row r="267" spans="1:8" ht="8.1" customHeight="1" x14ac:dyDescent="0.15">
      <c r="A267" s="4"/>
      <c r="B267" s="11"/>
      <c r="C267" s="38"/>
      <c r="D267" s="52"/>
      <c r="E267" s="12"/>
      <c r="F267" s="52"/>
      <c r="G267" s="47"/>
      <c r="H267" s="13"/>
    </row>
    <row r="268" spans="1:8" ht="8.1" customHeight="1" x14ac:dyDescent="0.15">
      <c r="A268" s="4"/>
      <c r="B268" s="5"/>
      <c r="C268" s="36"/>
      <c r="D268" s="50"/>
      <c r="E268" s="10"/>
      <c r="F268" s="50"/>
      <c r="G268" s="45"/>
      <c r="H268" s="6"/>
    </row>
    <row r="269" spans="1:8" ht="8.1" customHeight="1" x14ac:dyDescent="0.15">
      <c r="A269" s="4"/>
      <c r="B269" s="7"/>
      <c r="C269" s="37"/>
      <c r="D269" s="51"/>
      <c r="E269" s="8"/>
      <c r="F269" s="51"/>
      <c r="G269" s="46"/>
      <c r="H269" s="9"/>
    </row>
    <row r="270" spans="1:8" ht="8.1" customHeight="1" x14ac:dyDescent="0.15">
      <c r="A270" s="4"/>
      <c r="B270" s="11"/>
      <c r="C270" s="38"/>
      <c r="D270" s="52"/>
      <c r="E270" s="12"/>
      <c r="F270" s="52"/>
      <c r="G270" s="47"/>
      <c r="H270" s="13"/>
    </row>
    <row r="271" spans="1:8" ht="8.1" customHeight="1" x14ac:dyDescent="0.15">
      <c r="A271" s="4"/>
      <c r="B271" s="5"/>
      <c r="C271" s="36"/>
      <c r="D271" s="50"/>
      <c r="E271" s="10"/>
      <c r="F271" s="50"/>
      <c r="G271" s="45"/>
      <c r="H271" s="6"/>
    </row>
    <row r="272" spans="1:8" ht="8.1" customHeight="1" x14ac:dyDescent="0.15">
      <c r="A272" s="4"/>
      <c r="B272" s="7"/>
      <c r="C272" s="37"/>
      <c r="D272" s="51"/>
      <c r="E272" s="8"/>
      <c r="F272" s="51"/>
      <c r="G272" s="46"/>
      <c r="H272" s="9"/>
    </row>
    <row r="273" spans="1:8" ht="8.1" customHeight="1" x14ac:dyDescent="0.15">
      <c r="A273" s="4"/>
      <c r="B273" s="11"/>
      <c r="C273" s="38"/>
      <c r="D273" s="52"/>
      <c r="E273" s="12"/>
      <c r="F273" s="52"/>
      <c r="G273" s="47"/>
      <c r="H273" s="13"/>
    </row>
    <row r="274" spans="1:8" ht="8.1" customHeight="1" x14ac:dyDescent="0.15">
      <c r="A274" s="4"/>
      <c r="B274" s="5"/>
      <c r="C274" s="36"/>
      <c r="D274" s="50"/>
      <c r="E274" s="10"/>
      <c r="F274" s="50"/>
      <c r="G274" s="45"/>
      <c r="H274" s="6"/>
    </row>
    <row r="275" spans="1:8" ht="8.1" customHeight="1" x14ac:dyDescent="0.15">
      <c r="A275" s="4"/>
      <c r="B275" s="7"/>
      <c r="C275" s="37"/>
      <c r="D275" s="51"/>
      <c r="E275" s="8"/>
      <c r="F275" s="51"/>
      <c r="G275" s="46"/>
      <c r="H275" s="9"/>
    </row>
    <row r="276" spans="1:8" ht="8.1" customHeight="1" x14ac:dyDescent="0.15">
      <c r="A276" s="4"/>
      <c r="B276" s="11"/>
      <c r="C276" s="38"/>
      <c r="D276" s="52"/>
      <c r="E276" s="12"/>
      <c r="F276" s="52"/>
      <c r="G276" s="47"/>
      <c r="H276" s="13"/>
    </row>
    <row r="277" spans="1:8" ht="8.1" customHeight="1" x14ac:dyDescent="0.15">
      <c r="A277" s="4"/>
      <c r="B277" s="5"/>
      <c r="C277" s="36"/>
      <c r="D277" s="50"/>
      <c r="E277" s="10"/>
      <c r="F277" s="50"/>
      <c r="G277" s="45"/>
      <c r="H277" s="6"/>
    </row>
    <row r="278" spans="1:8" ht="8.1" customHeight="1" x14ac:dyDescent="0.15">
      <c r="A278" s="4"/>
      <c r="B278" s="7"/>
      <c r="C278" s="37"/>
      <c r="D278" s="51"/>
      <c r="E278" s="8"/>
      <c r="F278" s="51"/>
      <c r="G278" s="46"/>
      <c r="H278" s="9"/>
    </row>
    <row r="279" spans="1:8" ht="8.1" customHeight="1" x14ac:dyDescent="0.15">
      <c r="A279" s="4"/>
      <c r="B279" s="11"/>
      <c r="C279" s="38"/>
      <c r="D279" s="52"/>
      <c r="E279" s="12"/>
      <c r="F279" s="52"/>
      <c r="G279" s="47"/>
      <c r="H279" s="13"/>
    </row>
    <row r="280" spans="1:8" ht="8.1" customHeight="1" x14ac:dyDescent="0.15">
      <c r="A280" s="4"/>
      <c r="B280" s="5"/>
      <c r="C280" s="36"/>
      <c r="D280" s="50"/>
      <c r="E280" s="10"/>
      <c r="F280" s="50"/>
      <c r="G280" s="45"/>
      <c r="H280" s="6"/>
    </row>
    <row r="281" spans="1:8" ht="8.1" customHeight="1" x14ac:dyDescent="0.15">
      <c r="A281" s="4"/>
      <c r="B281" s="7"/>
      <c r="C281" s="37"/>
      <c r="D281" s="51"/>
      <c r="E281" s="8"/>
      <c r="F281" s="51"/>
      <c r="G281" s="46"/>
      <c r="H281" s="9"/>
    </row>
    <row r="282" spans="1:8" ht="8.1" customHeight="1" x14ac:dyDescent="0.15">
      <c r="A282" s="4"/>
      <c r="B282" s="11"/>
      <c r="C282" s="38"/>
      <c r="D282" s="52"/>
      <c r="E282" s="12"/>
      <c r="F282" s="52"/>
      <c r="G282" s="47"/>
      <c r="H282" s="13"/>
    </row>
    <row r="283" spans="1:8" ht="8.1" customHeight="1" x14ac:dyDescent="0.15">
      <c r="A283" s="4"/>
      <c r="B283" s="5"/>
      <c r="C283" s="36"/>
      <c r="D283" s="50"/>
      <c r="E283" s="10"/>
      <c r="F283" s="50"/>
      <c r="G283" s="45"/>
      <c r="H283" s="6"/>
    </row>
    <row r="284" spans="1:8" ht="8.1" customHeight="1" x14ac:dyDescent="0.15">
      <c r="A284" s="4"/>
      <c r="B284" s="7"/>
      <c r="C284" s="37"/>
      <c r="D284" s="51"/>
      <c r="E284" s="8"/>
      <c r="F284" s="51"/>
      <c r="G284" s="46"/>
      <c r="H284" s="9"/>
    </row>
    <row r="285" spans="1:8" ht="8.1" customHeight="1" x14ac:dyDescent="0.15">
      <c r="A285" s="4"/>
      <c r="B285" s="11"/>
      <c r="C285" s="38"/>
      <c r="D285" s="52"/>
      <c r="E285" s="12"/>
      <c r="F285" s="52"/>
      <c r="G285" s="47"/>
      <c r="H285" s="13"/>
    </row>
    <row r="286" spans="1:8" ht="8.1" customHeight="1" x14ac:dyDescent="0.15">
      <c r="A286" s="4"/>
      <c r="B286" s="5"/>
      <c r="C286" s="36"/>
      <c r="D286" s="50"/>
      <c r="E286" s="10"/>
      <c r="F286" s="50"/>
      <c r="G286" s="45"/>
      <c r="H286" s="6"/>
    </row>
    <row r="287" spans="1:8" ht="8.1" customHeight="1" x14ac:dyDescent="0.15">
      <c r="A287" s="4"/>
      <c r="B287" s="7"/>
      <c r="C287" s="37"/>
      <c r="D287" s="51"/>
      <c r="E287" s="8"/>
      <c r="F287" s="51"/>
      <c r="G287" s="46"/>
      <c r="H287" s="9"/>
    </row>
    <row r="288" spans="1:8" ht="8.1" customHeight="1" x14ac:dyDescent="0.15">
      <c r="A288" s="4"/>
      <c r="B288" s="11"/>
      <c r="C288" s="38"/>
      <c r="D288" s="52"/>
      <c r="E288" s="14"/>
      <c r="F288" s="54"/>
      <c r="G288" s="47"/>
      <c r="H288" s="13"/>
    </row>
    <row r="289" spans="1:8" ht="8.1" customHeight="1" x14ac:dyDescent="0.15">
      <c r="A289" s="4"/>
      <c r="B289" s="5"/>
      <c r="C289" s="36"/>
      <c r="D289" s="50"/>
      <c r="E289" s="10"/>
      <c r="F289" s="50"/>
      <c r="G289" s="45"/>
      <c r="H289" s="6"/>
    </row>
    <row r="290" spans="1:8" ht="8.1" customHeight="1" x14ac:dyDescent="0.15">
      <c r="A290" s="4"/>
      <c r="B290" s="7"/>
      <c r="C290" s="37"/>
      <c r="D290" s="51"/>
      <c r="E290" s="8"/>
      <c r="F290" s="51"/>
      <c r="G290" s="46"/>
      <c r="H290" s="9"/>
    </row>
    <row r="291" spans="1:8" ht="8.1" customHeight="1" x14ac:dyDescent="0.15">
      <c r="A291" s="4"/>
      <c r="B291" s="11"/>
      <c r="C291" s="38"/>
      <c r="D291" s="52"/>
      <c r="E291" s="12"/>
      <c r="F291" s="52"/>
      <c r="G291" s="47"/>
      <c r="H291" s="13"/>
    </row>
    <row r="292" spans="1:8" ht="8.1" customHeight="1" x14ac:dyDescent="0.15">
      <c r="A292" s="4"/>
      <c r="B292" s="5"/>
      <c r="C292" s="36"/>
      <c r="D292" s="50"/>
      <c r="E292" s="10"/>
      <c r="F292" s="50"/>
      <c r="G292" s="45"/>
      <c r="H292" s="6"/>
    </row>
    <row r="293" spans="1:8" ht="8.1" customHeight="1" x14ac:dyDescent="0.15">
      <c r="A293" s="4"/>
      <c r="B293" s="15"/>
      <c r="C293" s="39"/>
      <c r="D293" s="53"/>
      <c r="E293" s="16"/>
      <c r="F293" s="53"/>
      <c r="G293" s="49"/>
      <c r="H293" s="17"/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1" t="s">
        <v>36</v>
      </c>
      <c r="C295" s="55"/>
      <c r="D295" s="55"/>
      <c r="E295" s="55"/>
      <c r="F295" s="55"/>
      <c r="G295" s="55"/>
      <c r="H295" s="56" t="s">
        <v>173</v>
      </c>
    </row>
    <row r="296" spans="1:8" ht="11.1" customHeight="1" x14ac:dyDescent="0.15">
      <c r="A296" s="4"/>
      <c r="B296" s="267" t="s">
        <v>26</v>
      </c>
      <c r="C296" s="268"/>
      <c r="D296" s="269" t="s">
        <v>174</v>
      </c>
      <c r="E296" s="269"/>
      <c r="F296" s="269"/>
      <c r="G296" s="269"/>
      <c r="H296" s="270"/>
    </row>
    <row r="297" spans="1:8" ht="11.1" customHeight="1" x14ac:dyDescent="0.15">
      <c r="A297" s="4"/>
      <c r="B297" s="72" t="s">
        <v>11</v>
      </c>
      <c r="C297" s="73" t="s">
        <v>12</v>
      </c>
      <c r="D297" s="73" t="s">
        <v>13</v>
      </c>
      <c r="E297" s="73" t="s">
        <v>2</v>
      </c>
      <c r="F297" s="73" t="s">
        <v>14</v>
      </c>
      <c r="G297" s="73" t="s">
        <v>15</v>
      </c>
      <c r="H297" s="74" t="s">
        <v>16</v>
      </c>
    </row>
    <row r="298" spans="1:8" ht="8.1" customHeight="1" x14ac:dyDescent="0.15">
      <c r="A298" s="4" t="s">
        <v>22</v>
      </c>
      <c r="B298" s="63" t="s">
        <v>175</v>
      </c>
      <c r="C298" s="82" t="s">
        <v>22</v>
      </c>
      <c r="D298" s="50" t="s">
        <v>22</v>
      </c>
      <c r="E298" s="70" t="s">
        <v>22</v>
      </c>
      <c r="F298" s="50" t="s">
        <v>22</v>
      </c>
      <c r="G298" s="45" t="s">
        <v>22</v>
      </c>
      <c r="H298" s="80" t="s">
        <v>22</v>
      </c>
    </row>
    <row r="299" spans="1:8" ht="8.1" customHeight="1" x14ac:dyDescent="0.15">
      <c r="A299" s="4" t="s">
        <v>22</v>
      </c>
      <c r="B299" s="63" t="s">
        <v>176</v>
      </c>
      <c r="C299" s="82" t="s">
        <v>22</v>
      </c>
      <c r="D299" s="50" t="s">
        <v>177</v>
      </c>
      <c r="E299" s="70" t="s">
        <v>22</v>
      </c>
      <c r="F299" s="50" t="s">
        <v>22</v>
      </c>
      <c r="G299" s="45" t="s">
        <v>22</v>
      </c>
      <c r="H299" s="80" t="s">
        <v>22</v>
      </c>
    </row>
    <row r="300" spans="1:8" ht="8.1" customHeight="1" x14ac:dyDescent="0.15">
      <c r="A300" s="4" t="s">
        <v>22</v>
      </c>
      <c r="B300" s="64" t="s">
        <v>22</v>
      </c>
      <c r="C300" s="83" t="s">
        <v>22</v>
      </c>
      <c r="D300" s="51" t="s">
        <v>22</v>
      </c>
      <c r="E300" s="69" t="s">
        <v>48</v>
      </c>
      <c r="F300" s="51" t="s">
        <v>22</v>
      </c>
      <c r="G300" s="46" t="s">
        <v>22</v>
      </c>
      <c r="H300" s="81" t="s">
        <v>22</v>
      </c>
    </row>
    <row r="301" spans="1:8" ht="8.1" customHeight="1" x14ac:dyDescent="0.15">
      <c r="A301" s="4" t="s">
        <v>22</v>
      </c>
      <c r="B301" s="63" t="s">
        <v>178</v>
      </c>
      <c r="C301" s="82" t="s">
        <v>180</v>
      </c>
      <c r="D301" s="50" t="s">
        <v>22</v>
      </c>
      <c r="E301" s="70" t="s">
        <v>22</v>
      </c>
      <c r="F301" s="50" t="s">
        <v>22</v>
      </c>
      <c r="G301" s="45" t="s">
        <v>22</v>
      </c>
      <c r="H301" s="80" t="s">
        <v>22</v>
      </c>
    </row>
    <row r="302" spans="1:8" ht="8.1" customHeight="1" x14ac:dyDescent="0.15">
      <c r="A302" s="4" t="s">
        <v>22</v>
      </c>
      <c r="B302" s="63" t="s">
        <v>179</v>
      </c>
      <c r="C302" s="82" t="s">
        <v>53</v>
      </c>
      <c r="D302" s="50" t="s">
        <v>20</v>
      </c>
      <c r="E302" s="70" t="s">
        <v>22</v>
      </c>
      <c r="F302" s="50" t="s">
        <v>22</v>
      </c>
      <c r="G302" s="45" t="s">
        <v>22</v>
      </c>
      <c r="H302" s="80" t="s">
        <v>22</v>
      </c>
    </row>
    <row r="303" spans="1:8" ht="8.1" customHeight="1" x14ac:dyDescent="0.15">
      <c r="A303" s="4" t="s">
        <v>22</v>
      </c>
      <c r="B303" s="64" t="s">
        <v>22</v>
      </c>
      <c r="C303" s="83" t="s">
        <v>22</v>
      </c>
      <c r="D303" s="51" t="s">
        <v>22</v>
      </c>
      <c r="E303" s="69" t="s">
        <v>181</v>
      </c>
      <c r="F303" s="51" t="s">
        <v>22</v>
      </c>
      <c r="G303" s="46" t="s">
        <v>22</v>
      </c>
      <c r="H303" s="81" t="s">
        <v>22</v>
      </c>
    </row>
    <row r="304" spans="1:8" ht="8.1" customHeight="1" x14ac:dyDescent="0.15">
      <c r="A304" s="4" t="s">
        <v>22</v>
      </c>
      <c r="B304" s="63" t="s">
        <v>178</v>
      </c>
      <c r="C304" s="82" t="s">
        <v>183</v>
      </c>
      <c r="D304" s="50" t="s">
        <v>22</v>
      </c>
      <c r="E304" s="70" t="s">
        <v>22</v>
      </c>
      <c r="F304" s="50" t="s">
        <v>22</v>
      </c>
      <c r="G304" s="45" t="s">
        <v>22</v>
      </c>
      <c r="H304" s="80" t="s">
        <v>22</v>
      </c>
    </row>
    <row r="305" spans="1:8" ht="8.1" customHeight="1" x14ac:dyDescent="0.15">
      <c r="A305" s="4" t="s">
        <v>22</v>
      </c>
      <c r="B305" s="63" t="s">
        <v>182</v>
      </c>
      <c r="C305" s="82" t="s">
        <v>184</v>
      </c>
      <c r="D305" s="50" t="s">
        <v>186</v>
      </c>
      <c r="E305" s="70" t="s">
        <v>22</v>
      </c>
      <c r="F305" s="50" t="s">
        <v>22</v>
      </c>
      <c r="G305" s="45" t="s">
        <v>22</v>
      </c>
      <c r="H305" s="80" t="s">
        <v>22</v>
      </c>
    </row>
    <row r="306" spans="1:8" ht="8.1" customHeight="1" x14ac:dyDescent="0.15">
      <c r="A306" s="4" t="s">
        <v>22</v>
      </c>
      <c r="B306" s="64" t="s">
        <v>22</v>
      </c>
      <c r="C306" s="83" t="s">
        <v>185</v>
      </c>
      <c r="D306" s="51" t="s">
        <v>22</v>
      </c>
      <c r="E306" s="69" t="s">
        <v>48</v>
      </c>
      <c r="F306" s="51" t="s">
        <v>22</v>
      </c>
      <c r="G306" s="46" t="s">
        <v>22</v>
      </c>
      <c r="H306" s="81" t="s">
        <v>22</v>
      </c>
    </row>
    <row r="307" spans="1:8" ht="8.1" customHeight="1" x14ac:dyDescent="0.15">
      <c r="A307" s="4" t="s">
        <v>22</v>
      </c>
      <c r="B307" s="63" t="s">
        <v>178</v>
      </c>
      <c r="C307" s="82" t="s">
        <v>188</v>
      </c>
      <c r="D307" s="50" t="s">
        <v>22</v>
      </c>
      <c r="E307" s="70" t="s">
        <v>22</v>
      </c>
      <c r="F307" s="50" t="s">
        <v>22</v>
      </c>
      <c r="G307" s="45" t="s">
        <v>22</v>
      </c>
      <c r="H307" s="80" t="s">
        <v>22</v>
      </c>
    </row>
    <row r="308" spans="1:8" ht="8.1" customHeight="1" x14ac:dyDescent="0.15">
      <c r="A308" s="4" t="s">
        <v>22</v>
      </c>
      <c r="B308" s="63" t="s">
        <v>187</v>
      </c>
      <c r="C308" s="82" t="s">
        <v>189</v>
      </c>
      <c r="D308" s="50" t="s">
        <v>190</v>
      </c>
      <c r="E308" s="70" t="s">
        <v>22</v>
      </c>
      <c r="F308" s="50" t="s">
        <v>22</v>
      </c>
      <c r="G308" s="45" t="s">
        <v>22</v>
      </c>
      <c r="H308" s="80" t="s">
        <v>22</v>
      </c>
    </row>
    <row r="309" spans="1:8" ht="8.1" customHeight="1" x14ac:dyDescent="0.15">
      <c r="A309" s="4" t="s">
        <v>22</v>
      </c>
      <c r="B309" s="64" t="s">
        <v>22</v>
      </c>
      <c r="C309" s="83" t="s">
        <v>22</v>
      </c>
      <c r="D309" s="51" t="s">
        <v>22</v>
      </c>
      <c r="E309" s="69" t="s">
        <v>48</v>
      </c>
      <c r="F309" s="51" t="s">
        <v>22</v>
      </c>
      <c r="G309" s="46" t="s">
        <v>22</v>
      </c>
      <c r="H309" s="81" t="s">
        <v>22</v>
      </c>
    </row>
    <row r="310" spans="1:8" ht="8.1" customHeight="1" x14ac:dyDescent="0.15">
      <c r="A310" s="4" t="s">
        <v>22</v>
      </c>
      <c r="B310" s="63" t="s">
        <v>178</v>
      </c>
      <c r="C310" s="82" t="s">
        <v>188</v>
      </c>
      <c r="D310" s="50" t="s">
        <v>22</v>
      </c>
      <c r="E310" s="70" t="s">
        <v>22</v>
      </c>
      <c r="F310" s="50" t="s">
        <v>22</v>
      </c>
      <c r="G310" s="45" t="s">
        <v>22</v>
      </c>
      <c r="H310" s="80" t="s">
        <v>22</v>
      </c>
    </row>
    <row r="311" spans="1:8" ht="8.1" customHeight="1" x14ac:dyDescent="0.15">
      <c r="A311" s="4" t="s">
        <v>22</v>
      </c>
      <c r="B311" s="63" t="s">
        <v>191</v>
      </c>
      <c r="C311" s="82" t="s">
        <v>189</v>
      </c>
      <c r="D311" s="50" t="s">
        <v>192</v>
      </c>
      <c r="E311" s="70" t="s">
        <v>22</v>
      </c>
      <c r="F311" s="50" t="s">
        <v>22</v>
      </c>
      <c r="G311" s="45" t="s">
        <v>22</v>
      </c>
      <c r="H311" s="80" t="s">
        <v>22</v>
      </c>
    </row>
    <row r="312" spans="1:8" ht="8.1" customHeight="1" x14ac:dyDescent="0.15">
      <c r="A312" s="4" t="s">
        <v>22</v>
      </c>
      <c r="B312" s="64" t="s">
        <v>22</v>
      </c>
      <c r="C312" s="83" t="s">
        <v>22</v>
      </c>
      <c r="D312" s="51" t="s">
        <v>22</v>
      </c>
      <c r="E312" s="69" t="s">
        <v>48</v>
      </c>
      <c r="F312" s="51" t="s">
        <v>22</v>
      </c>
      <c r="G312" s="46" t="s">
        <v>22</v>
      </c>
      <c r="H312" s="81" t="s">
        <v>22</v>
      </c>
    </row>
    <row r="313" spans="1:8" ht="8.1" customHeight="1" x14ac:dyDescent="0.15">
      <c r="A313" s="4" t="s">
        <v>22</v>
      </c>
      <c r="B313" s="63" t="s">
        <v>193</v>
      </c>
      <c r="C313" s="82" t="s">
        <v>194</v>
      </c>
      <c r="D313" s="50" t="s">
        <v>22</v>
      </c>
      <c r="E313" s="70" t="s">
        <v>22</v>
      </c>
      <c r="F313" s="50" t="s">
        <v>22</v>
      </c>
      <c r="G313" s="45" t="s">
        <v>22</v>
      </c>
      <c r="H313" s="80" t="s">
        <v>22</v>
      </c>
    </row>
    <row r="314" spans="1:8" ht="8.1" customHeight="1" x14ac:dyDescent="0.15">
      <c r="A314" s="4" t="s">
        <v>22</v>
      </c>
      <c r="B314" s="63" t="s">
        <v>22</v>
      </c>
      <c r="C314" s="82" t="s">
        <v>22</v>
      </c>
      <c r="D314" s="50" t="s">
        <v>172</v>
      </c>
      <c r="E314" s="70" t="s">
        <v>22</v>
      </c>
      <c r="F314" s="50" t="s">
        <v>22</v>
      </c>
      <c r="G314" s="45" t="s">
        <v>22</v>
      </c>
      <c r="H314" s="80" t="s">
        <v>22</v>
      </c>
    </row>
    <row r="315" spans="1:8" ht="8.1" customHeight="1" x14ac:dyDescent="0.15">
      <c r="A315" s="4" t="s">
        <v>22</v>
      </c>
      <c r="B315" s="64" t="s">
        <v>22</v>
      </c>
      <c r="C315" s="83" t="s">
        <v>22</v>
      </c>
      <c r="D315" s="51" t="s">
        <v>22</v>
      </c>
      <c r="E315" s="69" t="s">
        <v>130</v>
      </c>
      <c r="F315" s="51" t="s">
        <v>22</v>
      </c>
      <c r="G315" s="46" t="s">
        <v>22</v>
      </c>
      <c r="H315" s="81" t="s">
        <v>22</v>
      </c>
    </row>
    <row r="316" spans="1:8" ht="8.1" customHeight="1" x14ac:dyDescent="0.15">
      <c r="A316" s="4" t="s">
        <v>22</v>
      </c>
      <c r="B316" s="63" t="s">
        <v>195</v>
      </c>
      <c r="C316" s="82" t="s">
        <v>196</v>
      </c>
      <c r="D316" s="50" t="s">
        <v>22</v>
      </c>
      <c r="E316" s="70" t="s">
        <v>22</v>
      </c>
      <c r="F316" s="50" t="s">
        <v>22</v>
      </c>
      <c r="G316" s="45" t="s">
        <v>22</v>
      </c>
      <c r="H316" s="80" t="s">
        <v>22</v>
      </c>
    </row>
    <row r="317" spans="1:8" ht="8.1" customHeight="1" x14ac:dyDescent="0.15">
      <c r="A317" s="4" t="s">
        <v>22</v>
      </c>
      <c r="B317" s="63" t="s">
        <v>22</v>
      </c>
      <c r="C317" s="82" t="s">
        <v>22</v>
      </c>
      <c r="D317" s="50" t="s">
        <v>197</v>
      </c>
      <c r="E317" s="70" t="s">
        <v>22</v>
      </c>
      <c r="F317" s="50" t="s">
        <v>22</v>
      </c>
      <c r="G317" s="45" t="s">
        <v>22</v>
      </c>
      <c r="H317" s="80" t="s">
        <v>22</v>
      </c>
    </row>
    <row r="318" spans="1:8" ht="8.1" customHeight="1" x14ac:dyDescent="0.15">
      <c r="A318" s="4" t="s">
        <v>22</v>
      </c>
      <c r="B318" s="64" t="s">
        <v>22</v>
      </c>
      <c r="C318" s="83" t="s">
        <v>22</v>
      </c>
      <c r="D318" s="51" t="s">
        <v>22</v>
      </c>
      <c r="E318" s="69" t="s">
        <v>130</v>
      </c>
      <c r="F318" s="51" t="s">
        <v>22</v>
      </c>
      <c r="G318" s="46" t="s">
        <v>22</v>
      </c>
      <c r="H318" s="81" t="s">
        <v>22</v>
      </c>
    </row>
    <row r="319" spans="1:8" ht="8.1" customHeight="1" x14ac:dyDescent="0.15">
      <c r="A319" s="4" t="s">
        <v>22</v>
      </c>
      <c r="B319" s="65" t="s">
        <v>23</v>
      </c>
      <c r="C319" s="82" t="s">
        <v>22</v>
      </c>
      <c r="D319" s="50" t="s">
        <v>22</v>
      </c>
      <c r="E319" s="70" t="s">
        <v>22</v>
      </c>
      <c r="F319" s="50" t="s">
        <v>22</v>
      </c>
      <c r="G319" s="45" t="s">
        <v>22</v>
      </c>
      <c r="H319" s="80" t="s">
        <v>22</v>
      </c>
    </row>
    <row r="320" spans="1:8" ht="8.1" customHeight="1" x14ac:dyDescent="0.15">
      <c r="A320" s="4" t="s">
        <v>22</v>
      </c>
      <c r="B320" s="63" t="s">
        <v>22</v>
      </c>
      <c r="C320" s="82" t="s">
        <v>22</v>
      </c>
      <c r="D320" s="50" t="s">
        <v>22</v>
      </c>
      <c r="E320" s="70" t="s">
        <v>22</v>
      </c>
      <c r="F320" s="50" t="s">
        <v>22</v>
      </c>
      <c r="G320" s="45" t="s">
        <v>22</v>
      </c>
      <c r="H320" s="80" t="s">
        <v>22</v>
      </c>
    </row>
    <row r="321" spans="1:8" ht="8.1" customHeight="1" x14ac:dyDescent="0.15">
      <c r="A321" s="4" t="s">
        <v>22</v>
      </c>
      <c r="B321" s="64" t="s">
        <v>22</v>
      </c>
      <c r="C321" s="83" t="s">
        <v>22</v>
      </c>
      <c r="D321" s="51" t="s">
        <v>22</v>
      </c>
      <c r="E321" s="69" t="s">
        <v>22</v>
      </c>
      <c r="F321" s="51" t="s">
        <v>22</v>
      </c>
      <c r="G321" s="46" t="s">
        <v>22</v>
      </c>
      <c r="H321" s="81" t="s">
        <v>22</v>
      </c>
    </row>
    <row r="322" spans="1:8" ht="8.1" customHeight="1" x14ac:dyDescent="0.15">
      <c r="A322" s="4"/>
      <c r="B322" s="11"/>
      <c r="C322" s="38"/>
      <c r="D322" s="52"/>
      <c r="E322" s="12"/>
      <c r="F322" s="52"/>
      <c r="G322" s="47"/>
      <c r="H322" s="34"/>
    </row>
    <row r="323" spans="1:8" ht="8.1" customHeight="1" x14ac:dyDescent="0.15">
      <c r="A323" s="4"/>
      <c r="B323" s="5"/>
      <c r="C323" s="36"/>
      <c r="D323" s="50"/>
      <c r="E323" s="10"/>
      <c r="F323" s="50"/>
      <c r="G323" s="45"/>
      <c r="H323" s="21"/>
    </row>
    <row r="324" spans="1:8" ht="8.1" customHeight="1" x14ac:dyDescent="0.15">
      <c r="A324" s="4"/>
      <c r="B324" s="7"/>
      <c r="C324" s="37"/>
      <c r="D324" s="51"/>
      <c r="E324" s="8"/>
      <c r="F324" s="51"/>
      <c r="G324" s="46"/>
      <c r="H324" s="33"/>
    </row>
    <row r="325" spans="1:8" ht="8.1" customHeight="1" x14ac:dyDescent="0.15">
      <c r="A325" s="4"/>
      <c r="B325" s="11"/>
      <c r="C325" s="38"/>
      <c r="D325" s="52"/>
      <c r="E325" s="12"/>
      <c r="F325" s="52"/>
      <c r="G325" s="47"/>
      <c r="H325" s="34"/>
    </row>
    <row r="326" spans="1:8" ht="8.1" customHeight="1" x14ac:dyDescent="0.15">
      <c r="A326" s="4"/>
      <c r="B326" s="5"/>
      <c r="C326" s="36"/>
      <c r="D326" s="50"/>
      <c r="E326" s="10"/>
      <c r="F326" s="50"/>
      <c r="G326" s="45"/>
      <c r="H326" s="21"/>
    </row>
    <row r="327" spans="1:8" ht="8.1" customHeight="1" x14ac:dyDescent="0.15">
      <c r="A327" s="4"/>
      <c r="B327" s="7"/>
      <c r="C327" s="37"/>
      <c r="D327" s="51"/>
      <c r="E327" s="8"/>
      <c r="F327" s="51"/>
      <c r="G327" s="46"/>
      <c r="H327" s="33"/>
    </row>
    <row r="328" spans="1:8" ht="8.1" customHeight="1" x14ac:dyDescent="0.15">
      <c r="A328" s="4"/>
      <c r="B328" s="11"/>
      <c r="C328" s="38"/>
      <c r="D328" s="52"/>
      <c r="E328" s="12"/>
      <c r="F328" s="52"/>
      <c r="G328" s="47"/>
      <c r="H328" s="34"/>
    </row>
    <row r="329" spans="1:8" ht="8.1" customHeight="1" x14ac:dyDescent="0.15">
      <c r="A329" s="4"/>
      <c r="B329" s="5"/>
      <c r="C329" s="36"/>
      <c r="D329" s="50"/>
      <c r="E329" s="10"/>
      <c r="F329" s="50"/>
      <c r="G329" s="45"/>
      <c r="H329" s="21"/>
    </row>
    <row r="330" spans="1:8" ht="8.1" customHeight="1" x14ac:dyDescent="0.15">
      <c r="A330" s="4"/>
      <c r="B330" s="7"/>
      <c r="C330" s="37"/>
      <c r="D330" s="51"/>
      <c r="E330" s="8"/>
      <c r="F330" s="51"/>
      <c r="G330" s="46"/>
      <c r="H330" s="33"/>
    </row>
    <row r="331" spans="1:8" ht="8.1" customHeight="1" x14ac:dyDescent="0.15">
      <c r="A331" s="4"/>
      <c r="B331" s="11"/>
      <c r="C331" s="38"/>
      <c r="D331" s="52"/>
      <c r="E331" s="12"/>
      <c r="F331" s="52"/>
      <c r="G331" s="47"/>
      <c r="H331" s="34"/>
    </row>
    <row r="332" spans="1:8" ht="8.1" customHeight="1" x14ac:dyDescent="0.15">
      <c r="A332" s="4"/>
      <c r="B332" s="5"/>
      <c r="C332" s="36"/>
      <c r="D332" s="50"/>
      <c r="E332" s="10"/>
      <c r="F332" s="50"/>
      <c r="G332" s="45"/>
      <c r="H332" s="21"/>
    </row>
    <row r="333" spans="1:8" ht="8.1" customHeight="1" x14ac:dyDescent="0.15">
      <c r="A333" s="4"/>
      <c r="B333" s="7"/>
      <c r="C333" s="37"/>
      <c r="D333" s="51"/>
      <c r="E333" s="8"/>
      <c r="F333" s="51"/>
      <c r="G333" s="46"/>
      <c r="H333" s="33"/>
    </row>
    <row r="334" spans="1:8" ht="8.1" customHeight="1" x14ac:dyDescent="0.15">
      <c r="A334" s="4"/>
      <c r="B334" s="11"/>
      <c r="C334" s="38"/>
      <c r="D334" s="52"/>
      <c r="E334" s="12"/>
      <c r="F334" s="52"/>
      <c r="G334" s="47"/>
      <c r="H334" s="34"/>
    </row>
    <row r="335" spans="1:8" ht="8.1" customHeight="1" x14ac:dyDescent="0.15">
      <c r="A335" s="4"/>
      <c r="B335" s="5"/>
      <c r="C335" s="36"/>
      <c r="D335" s="50"/>
      <c r="E335" s="10"/>
      <c r="F335" s="50"/>
      <c r="G335" s="45"/>
      <c r="H335" s="21"/>
    </row>
    <row r="336" spans="1:8" ht="8.1" customHeight="1" x14ac:dyDescent="0.15">
      <c r="A336" s="4"/>
      <c r="B336" s="7"/>
      <c r="C336" s="37"/>
      <c r="D336" s="51"/>
      <c r="E336" s="8"/>
      <c r="F336" s="51"/>
      <c r="G336" s="46"/>
      <c r="H336" s="33"/>
    </row>
    <row r="337" spans="1:8" ht="8.1" customHeight="1" x14ac:dyDescent="0.15">
      <c r="A337" s="4"/>
      <c r="B337" s="11"/>
      <c r="C337" s="38"/>
      <c r="D337" s="52"/>
      <c r="E337" s="14"/>
      <c r="F337" s="54"/>
      <c r="G337" s="47"/>
      <c r="H337" s="34"/>
    </row>
    <row r="338" spans="1:8" ht="8.1" customHeight="1" x14ac:dyDescent="0.15">
      <c r="A338" s="4"/>
      <c r="B338" s="5"/>
      <c r="C338" s="36"/>
      <c r="D338" s="50"/>
      <c r="E338" s="10"/>
      <c r="F338" s="50"/>
      <c r="G338" s="45"/>
      <c r="H338" s="21"/>
    </row>
    <row r="339" spans="1:8" ht="8.1" customHeight="1" x14ac:dyDescent="0.15">
      <c r="A339" s="4"/>
      <c r="B339" s="7"/>
      <c r="C339" s="37"/>
      <c r="D339" s="51"/>
      <c r="E339" s="8"/>
      <c r="F339" s="51"/>
      <c r="G339" s="46"/>
      <c r="H339" s="33"/>
    </row>
    <row r="340" spans="1:8" ht="8.1" customHeight="1" x14ac:dyDescent="0.15">
      <c r="A340" s="4"/>
      <c r="B340" s="11"/>
      <c r="C340" s="38"/>
      <c r="D340" s="52"/>
      <c r="E340" s="12"/>
      <c r="F340" s="52"/>
      <c r="G340" s="47"/>
      <c r="H340" s="34"/>
    </row>
    <row r="341" spans="1:8" ht="8.1" customHeight="1" x14ac:dyDescent="0.15">
      <c r="A341" s="4"/>
      <c r="B341" s="5"/>
      <c r="C341" s="36"/>
      <c r="D341" s="50"/>
      <c r="E341" s="10"/>
      <c r="F341" s="50"/>
      <c r="G341" s="45"/>
      <c r="H341" s="21"/>
    </row>
    <row r="342" spans="1:8" ht="8.1" customHeight="1" x14ac:dyDescent="0.15">
      <c r="A342" s="4"/>
      <c r="B342" s="15"/>
      <c r="C342" s="39"/>
      <c r="D342" s="53"/>
      <c r="E342" s="16"/>
      <c r="F342" s="53"/>
      <c r="G342" s="49"/>
      <c r="H342" s="35"/>
    </row>
    <row r="343" spans="1:8" ht="21.9" customHeight="1" x14ac:dyDescent="0.15">
      <c r="B343" s="28"/>
      <c r="C343" s="28"/>
      <c r="D343" s="29"/>
      <c r="E343" s="40"/>
      <c r="F343" s="30"/>
      <c r="G343" s="31"/>
      <c r="H343" s="32"/>
    </row>
    <row r="344" spans="1:8" ht="18" customHeight="1" x14ac:dyDescent="0.15">
      <c r="B344" s="71" t="s">
        <v>37</v>
      </c>
      <c r="C344" s="55"/>
      <c r="D344" s="55"/>
      <c r="E344" s="55"/>
      <c r="F344" s="55"/>
      <c r="G344" s="55"/>
      <c r="H344" s="56"/>
    </row>
    <row r="345" spans="1:8" ht="11.1" customHeight="1" x14ac:dyDescent="0.15">
      <c r="A345" s="4"/>
      <c r="B345" s="267" t="s">
        <v>26</v>
      </c>
      <c r="C345" s="268"/>
      <c r="D345" s="269" t="s">
        <v>198</v>
      </c>
      <c r="E345" s="269"/>
      <c r="F345" s="269"/>
      <c r="G345" s="269"/>
      <c r="H345" s="270"/>
    </row>
    <row r="346" spans="1:8" ht="11.1" customHeight="1" x14ac:dyDescent="0.15">
      <c r="A346" s="4"/>
      <c r="B346" s="72" t="s">
        <v>11</v>
      </c>
      <c r="C346" s="73" t="s">
        <v>12</v>
      </c>
      <c r="D346" s="73" t="s">
        <v>13</v>
      </c>
      <c r="E346" s="73" t="s">
        <v>2</v>
      </c>
      <c r="F346" s="73" t="s">
        <v>14</v>
      </c>
      <c r="G346" s="73" t="s">
        <v>15</v>
      </c>
      <c r="H346" s="74" t="s">
        <v>16</v>
      </c>
    </row>
    <row r="347" spans="1:8" ht="8.1" customHeight="1" x14ac:dyDescent="0.15">
      <c r="A347" s="4" t="s">
        <v>22</v>
      </c>
      <c r="B347" s="63" t="s">
        <v>199</v>
      </c>
      <c r="C347" s="82" t="s">
        <v>201</v>
      </c>
      <c r="D347" s="50" t="s">
        <v>22</v>
      </c>
      <c r="E347" s="70" t="s">
        <v>22</v>
      </c>
      <c r="F347" s="50" t="s">
        <v>22</v>
      </c>
      <c r="G347" s="45" t="s">
        <v>22</v>
      </c>
      <c r="H347" s="66" t="s">
        <v>22</v>
      </c>
    </row>
    <row r="348" spans="1:8" ht="8.1" customHeight="1" x14ac:dyDescent="0.15">
      <c r="A348" s="4" t="s">
        <v>22</v>
      </c>
      <c r="B348" s="63" t="s">
        <v>200</v>
      </c>
      <c r="C348" s="82" t="s">
        <v>202</v>
      </c>
      <c r="D348" s="50" t="s">
        <v>203</v>
      </c>
      <c r="E348" s="70" t="s">
        <v>22</v>
      </c>
      <c r="F348" s="50" t="s">
        <v>22</v>
      </c>
      <c r="G348" s="45" t="s">
        <v>22</v>
      </c>
      <c r="H348" s="66" t="s">
        <v>22</v>
      </c>
    </row>
    <row r="349" spans="1:8" ht="8.1" customHeight="1" x14ac:dyDescent="0.15">
      <c r="A349" s="4" t="s">
        <v>22</v>
      </c>
      <c r="B349" s="64" t="s">
        <v>22</v>
      </c>
      <c r="C349" s="83" t="s">
        <v>22</v>
      </c>
      <c r="D349" s="51" t="s">
        <v>22</v>
      </c>
      <c r="E349" s="69" t="s">
        <v>130</v>
      </c>
      <c r="F349" s="51" t="s">
        <v>22</v>
      </c>
      <c r="G349" s="46" t="s">
        <v>22</v>
      </c>
      <c r="H349" s="67" t="s">
        <v>22</v>
      </c>
    </row>
    <row r="350" spans="1:8" ht="8.1" customHeight="1" x14ac:dyDescent="0.15">
      <c r="A350" s="4" t="s">
        <v>22</v>
      </c>
      <c r="B350" s="63" t="s">
        <v>204</v>
      </c>
      <c r="C350" s="82" t="s">
        <v>205</v>
      </c>
      <c r="D350" s="50" t="s">
        <v>22</v>
      </c>
      <c r="E350" s="70" t="s">
        <v>22</v>
      </c>
      <c r="F350" s="50" t="s">
        <v>22</v>
      </c>
      <c r="G350" s="45" t="s">
        <v>22</v>
      </c>
      <c r="H350" s="66" t="s">
        <v>22</v>
      </c>
    </row>
    <row r="351" spans="1:8" ht="8.1" customHeight="1" x14ac:dyDescent="0.15">
      <c r="A351" s="4" t="s">
        <v>22</v>
      </c>
      <c r="B351" s="63" t="s">
        <v>200</v>
      </c>
      <c r="C351" s="82" t="s">
        <v>202</v>
      </c>
      <c r="D351" s="50" t="s">
        <v>75</v>
      </c>
      <c r="E351" s="70" t="s">
        <v>22</v>
      </c>
      <c r="F351" s="50" t="s">
        <v>22</v>
      </c>
      <c r="G351" s="45" t="s">
        <v>22</v>
      </c>
      <c r="H351" s="66" t="s">
        <v>22</v>
      </c>
    </row>
    <row r="352" spans="1:8" ht="8.1" customHeight="1" x14ac:dyDescent="0.15">
      <c r="A352" s="4" t="s">
        <v>22</v>
      </c>
      <c r="B352" s="64" t="s">
        <v>22</v>
      </c>
      <c r="C352" s="83" t="s">
        <v>22</v>
      </c>
      <c r="D352" s="51" t="s">
        <v>22</v>
      </c>
      <c r="E352" s="69" t="s">
        <v>130</v>
      </c>
      <c r="F352" s="51" t="s">
        <v>22</v>
      </c>
      <c r="G352" s="46" t="s">
        <v>22</v>
      </c>
      <c r="H352" s="67" t="s">
        <v>22</v>
      </c>
    </row>
    <row r="353" spans="1:8" ht="8.1" customHeight="1" x14ac:dyDescent="0.15">
      <c r="A353" s="4" t="s">
        <v>22</v>
      </c>
      <c r="B353" s="63" t="s">
        <v>206</v>
      </c>
      <c r="C353" s="82" t="s">
        <v>207</v>
      </c>
      <c r="D353" s="50" t="s">
        <v>22</v>
      </c>
      <c r="E353" s="70" t="s">
        <v>22</v>
      </c>
      <c r="F353" s="50" t="s">
        <v>22</v>
      </c>
      <c r="G353" s="45" t="s">
        <v>22</v>
      </c>
      <c r="H353" s="66" t="s">
        <v>22</v>
      </c>
    </row>
    <row r="354" spans="1:8" ht="8.1" customHeight="1" x14ac:dyDescent="0.15">
      <c r="A354" s="4" t="s">
        <v>22</v>
      </c>
      <c r="B354" s="63" t="s">
        <v>200</v>
      </c>
      <c r="C354" s="82" t="s">
        <v>202</v>
      </c>
      <c r="D354" s="50" t="s">
        <v>208</v>
      </c>
      <c r="E354" s="70" t="s">
        <v>22</v>
      </c>
      <c r="F354" s="50" t="s">
        <v>22</v>
      </c>
      <c r="G354" s="45" t="s">
        <v>22</v>
      </c>
      <c r="H354" s="66" t="s">
        <v>22</v>
      </c>
    </row>
    <row r="355" spans="1:8" ht="8.1" customHeight="1" x14ac:dyDescent="0.15">
      <c r="A355" s="4" t="s">
        <v>22</v>
      </c>
      <c r="B355" s="64" t="s">
        <v>22</v>
      </c>
      <c r="C355" s="83" t="s">
        <v>22</v>
      </c>
      <c r="D355" s="51" t="s">
        <v>22</v>
      </c>
      <c r="E355" s="69" t="s">
        <v>130</v>
      </c>
      <c r="F355" s="51" t="s">
        <v>22</v>
      </c>
      <c r="G355" s="46" t="s">
        <v>22</v>
      </c>
      <c r="H355" s="67" t="s">
        <v>22</v>
      </c>
    </row>
    <row r="356" spans="1:8" ht="8.1" customHeight="1" x14ac:dyDescent="0.15">
      <c r="A356" s="4" t="s">
        <v>22</v>
      </c>
      <c r="B356" s="63" t="s">
        <v>209</v>
      </c>
      <c r="C356" s="82" t="s">
        <v>211</v>
      </c>
      <c r="D356" s="50" t="s">
        <v>22</v>
      </c>
      <c r="E356" s="70" t="s">
        <v>22</v>
      </c>
      <c r="F356" s="50" t="s">
        <v>22</v>
      </c>
      <c r="G356" s="45" t="s">
        <v>22</v>
      </c>
      <c r="H356" s="66" t="s">
        <v>22</v>
      </c>
    </row>
    <row r="357" spans="1:8" ht="8.1" customHeight="1" x14ac:dyDescent="0.15">
      <c r="A357" s="4" t="s">
        <v>22</v>
      </c>
      <c r="B357" s="63" t="s">
        <v>210</v>
      </c>
      <c r="C357" s="82" t="s">
        <v>202</v>
      </c>
      <c r="D357" s="50" t="s">
        <v>212</v>
      </c>
      <c r="E357" s="70" t="s">
        <v>22</v>
      </c>
      <c r="F357" s="50" t="s">
        <v>22</v>
      </c>
      <c r="G357" s="45" t="s">
        <v>22</v>
      </c>
      <c r="H357" s="66" t="s">
        <v>22</v>
      </c>
    </row>
    <row r="358" spans="1:8" ht="8.1" customHeight="1" x14ac:dyDescent="0.15">
      <c r="A358" s="4" t="s">
        <v>22</v>
      </c>
      <c r="B358" s="64" t="s">
        <v>22</v>
      </c>
      <c r="C358" s="83" t="s">
        <v>22</v>
      </c>
      <c r="D358" s="51" t="s">
        <v>22</v>
      </c>
      <c r="E358" s="69" t="s">
        <v>130</v>
      </c>
      <c r="F358" s="51" t="s">
        <v>22</v>
      </c>
      <c r="G358" s="46" t="s">
        <v>22</v>
      </c>
      <c r="H358" s="67" t="s">
        <v>22</v>
      </c>
    </row>
    <row r="359" spans="1:8" ht="8.1" customHeight="1" x14ac:dyDescent="0.15">
      <c r="A359" s="4" t="s">
        <v>22</v>
      </c>
      <c r="B359" s="63" t="s">
        <v>213</v>
      </c>
      <c r="C359" s="82" t="s">
        <v>214</v>
      </c>
      <c r="D359" s="50" t="s">
        <v>22</v>
      </c>
      <c r="E359" s="70" t="s">
        <v>22</v>
      </c>
      <c r="F359" s="50" t="s">
        <v>22</v>
      </c>
      <c r="G359" s="45" t="s">
        <v>22</v>
      </c>
      <c r="H359" s="66" t="s">
        <v>22</v>
      </c>
    </row>
    <row r="360" spans="1:8" ht="8.1" customHeight="1" x14ac:dyDescent="0.15">
      <c r="A360" s="4" t="s">
        <v>22</v>
      </c>
      <c r="B360" s="63" t="s">
        <v>200</v>
      </c>
      <c r="C360" s="82" t="s">
        <v>215</v>
      </c>
      <c r="D360" s="50" t="s">
        <v>216</v>
      </c>
      <c r="E360" s="70" t="s">
        <v>22</v>
      </c>
      <c r="F360" s="50" t="s">
        <v>22</v>
      </c>
      <c r="G360" s="45" t="s">
        <v>22</v>
      </c>
      <c r="H360" s="66" t="s">
        <v>22</v>
      </c>
    </row>
    <row r="361" spans="1:8" ht="8.1" customHeight="1" x14ac:dyDescent="0.15">
      <c r="A361" s="4" t="s">
        <v>22</v>
      </c>
      <c r="B361" s="64" t="s">
        <v>22</v>
      </c>
      <c r="C361" s="83" t="s">
        <v>202</v>
      </c>
      <c r="D361" s="51" t="s">
        <v>22</v>
      </c>
      <c r="E361" s="69" t="s">
        <v>130</v>
      </c>
      <c r="F361" s="51" t="s">
        <v>22</v>
      </c>
      <c r="G361" s="46" t="s">
        <v>22</v>
      </c>
      <c r="H361" s="67" t="s">
        <v>22</v>
      </c>
    </row>
    <row r="362" spans="1:8" ht="8.1" customHeight="1" x14ac:dyDescent="0.15">
      <c r="A362" s="4" t="s">
        <v>22</v>
      </c>
      <c r="B362" s="63" t="s">
        <v>217</v>
      </c>
      <c r="C362" s="82" t="s">
        <v>219</v>
      </c>
      <c r="D362" s="50" t="s">
        <v>22</v>
      </c>
      <c r="E362" s="70" t="s">
        <v>22</v>
      </c>
      <c r="F362" s="50" t="s">
        <v>22</v>
      </c>
      <c r="G362" s="45" t="s">
        <v>22</v>
      </c>
      <c r="H362" s="66" t="s">
        <v>22</v>
      </c>
    </row>
    <row r="363" spans="1:8" ht="8.1" customHeight="1" x14ac:dyDescent="0.15">
      <c r="A363" s="4" t="s">
        <v>22</v>
      </c>
      <c r="B363" s="63" t="s">
        <v>200</v>
      </c>
      <c r="C363" s="82" t="s">
        <v>215</v>
      </c>
      <c r="D363" s="50" t="s">
        <v>212</v>
      </c>
      <c r="E363" s="70" t="s">
        <v>22</v>
      </c>
      <c r="F363" s="50" t="s">
        <v>22</v>
      </c>
      <c r="G363" s="45" t="s">
        <v>22</v>
      </c>
      <c r="H363" s="66" t="s">
        <v>22</v>
      </c>
    </row>
    <row r="364" spans="1:8" ht="8.1" customHeight="1" x14ac:dyDescent="0.15">
      <c r="A364" s="4" t="s">
        <v>22</v>
      </c>
      <c r="B364" s="64" t="s">
        <v>218</v>
      </c>
      <c r="C364" s="83" t="s">
        <v>202</v>
      </c>
      <c r="D364" s="51" t="s">
        <v>22</v>
      </c>
      <c r="E364" s="69" t="s">
        <v>130</v>
      </c>
      <c r="F364" s="51" t="s">
        <v>22</v>
      </c>
      <c r="G364" s="46" t="s">
        <v>22</v>
      </c>
      <c r="H364" s="67" t="s">
        <v>22</v>
      </c>
    </row>
    <row r="365" spans="1:8" ht="8.1" customHeight="1" x14ac:dyDescent="0.15">
      <c r="A365" s="4" t="s">
        <v>22</v>
      </c>
      <c r="B365" s="63" t="s">
        <v>220</v>
      </c>
      <c r="C365" s="82" t="s">
        <v>219</v>
      </c>
      <c r="D365" s="50" t="s">
        <v>22</v>
      </c>
      <c r="E365" s="70" t="s">
        <v>22</v>
      </c>
      <c r="F365" s="50" t="s">
        <v>22</v>
      </c>
      <c r="G365" s="45" t="s">
        <v>22</v>
      </c>
      <c r="H365" s="66" t="s">
        <v>22</v>
      </c>
    </row>
    <row r="366" spans="1:8" ht="8.1" customHeight="1" x14ac:dyDescent="0.15">
      <c r="A366" s="4" t="s">
        <v>22</v>
      </c>
      <c r="B366" s="63" t="s">
        <v>200</v>
      </c>
      <c r="C366" s="82" t="s">
        <v>215</v>
      </c>
      <c r="D366" s="50" t="s">
        <v>222</v>
      </c>
      <c r="E366" s="70" t="s">
        <v>22</v>
      </c>
      <c r="F366" s="50" t="s">
        <v>22</v>
      </c>
      <c r="G366" s="45" t="s">
        <v>22</v>
      </c>
      <c r="H366" s="66" t="s">
        <v>22</v>
      </c>
    </row>
    <row r="367" spans="1:8" ht="8.1" customHeight="1" x14ac:dyDescent="0.15">
      <c r="A367" s="4" t="s">
        <v>22</v>
      </c>
      <c r="B367" s="64" t="s">
        <v>221</v>
      </c>
      <c r="C367" s="83" t="s">
        <v>202</v>
      </c>
      <c r="D367" s="51" t="s">
        <v>22</v>
      </c>
      <c r="E367" s="69" t="s">
        <v>130</v>
      </c>
      <c r="F367" s="51" t="s">
        <v>22</v>
      </c>
      <c r="G367" s="46" t="s">
        <v>22</v>
      </c>
      <c r="H367" s="67" t="s">
        <v>22</v>
      </c>
    </row>
    <row r="368" spans="1:8" ht="8.1" customHeight="1" x14ac:dyDescent="0.15">
      <c r="A368" s="4" t="s">
        <v>22</v>
      </c>
      <c r="B368" s="63" t="s">
        <v>223</v>
      </c>
      <c r="C368" s="82" t="s">
        <v>219</v>
      </c>
      <c r="D368" s="50" t="s">
        <v>22</v>
      </c>
      <c r="E368" s="70" t="s">
        <v>22</v>
      </c>
      <c r="F368" s="50" t="s">
        <v>22</v>
      </c>
      <c r="G368" s="45" t="s">
        <v>22</v>
      </c>
      <c r="H368" s="66" t="s">
        <v>22</v>
      </c>
    </row>
    <row r="369" spans="1:8" ht="8.1" customHeight="1" x14ac:dyDescent="0.15">
      <c r="A369" s="4" t="s">
        <v>22</v>
      </c>
      <c r="B369" s="63" t="s">
        <v>200</v>
      </c>
      <c r="C369" s="82" t="s">
        <v>215</v>
      </c>
      <c r="D369" s="50" t="s">
        <v>225</v>
      </c>
      <c r="E369" s="70" t="s">
        <v>22</v>
      </c>
      <c r="F369" s="50" t="s">
        <v>22</v>
      </c>
      <c r="G369" s="45" t="s">
        <v>22</v>
      </c>
      <c r="H369" s="66" t="s">
        <v>22</v>
      </c>
    </row>
    <row r="370" spans="1:8" ht="8.1" customHeight="1" x14ac:dyDescent="0.15">
      <c r="A370" s="4" t="s">
        <v>22</v>
      </c>
      <c r="B370" s="64" t="s">
        <v>224</v>
      </c>
      <c r="C370" s="83" t="s">
        <v>202</v>
      </c>
      <c r="D370" s="51" t="s">
        <v>22</v>
      </c>
      <c r="E370" s="69" t="s">
        <v>130</v>
      </c>
      <c r="F370" s="51" t="s">
        <v>22</v>
      </c>
      <c r="G370" s="46" t="s">
        <v>22</v>
      </c>
      <c r="H370" s="67" t="s">
        <v>22</v>
      </c>
    </row>
    <row r="371" spans="1:8" ht="8.1" customHeight="1" x14ac:dyDescent="0.15">
      <c r="A371" s="4" t="s">
        <v>22</v>
      </c>
      <c r="B371" s="63" t="s">
        <v>226</v>
      </c>
      <c r="C371" s="82" t="s">
        <v>219</v>
      </c>
      <c r="D371" s="50" t="s">
        <v>22</v>
      </c>
      <c r="E371" s="70" t="s">
        <v>22</v>
      </c>
      <c r="F371" s="50" t="s">
        <v>22</v>
      </c>
      <c r="G371" s="45" t="s">
        <v>22</v>
      </c>
      <c r="H371" s="66" t="s">
        <v>22</v>
      </c>
    </row>
    <row r="372" spans="1:8" ht="8.1" customHeight="1" x14ac:dyDescent="0.15">
      <c r="A372" s="4" t="s">
        <v>22</v>
      </c>
      <c r="B372" s="63" t="s">
        <v>200</v>
      </c>
      <c r="C372" s="82" t="s">
        <v>215</v>
      </c>
      <c r="D372" s="50" t="s">
        <v>228</v>
      </c>
      <c r="E372" s="70" t="s">
        <v>22</v>
      </c>
      <c r="F372" s="50" t="s">
        <v>22</v>
      </c>
      <c r="G372" s="45" t="s">
        <v>22</v>
      </c>
      <c r="H372" s="66" t="s">
        <v>22</v>
      </c>
    </row>
    <row r="373" spans="1:8" ht="8.1" customHeight="1" x14ac:dyDescent="0.15">
      <c r="A373" s="4" t="s">
        <v>22</v>
      </c>
      <c r="B373" s="64" t="s">
        <v>227</v>
      </c>
      <c r="C373" s="83" t="s">
        <v>202</v>
      </c>
      <c r="D373" s="51" t="s">
        <v>22</v>
      </c>
      <c r="E373" s="69" t="s">
        <v>130</v>
      </c>
      <c r="F373" s="51" t="s">
        <v>22</v>
      </c>
      <c r="G373" s="46" t="s">
        <v>22</v>
      </c>
      <c r="H373" s="67" t="s">
        <v>22</v>
      </c>
    </row>
    <row r="374" spans="1:8" ht="8.1" customHeight="1" x14ac:dyDescent="0.15">
      <c r="A374" s="4" t="s">
        <v>22</v>
      </c>
      <c r="B374" s="63" t="s">
        <v>229</v>
      </c>
      <c r="C374" s="82" t="s">
        <v>232</v>
      </c>
      <c r="D374" s="50" t="s">
        <v>22</v>
      </c>
      <c r="E374" s="70" t="s">
        <v>22</v>
      </c>
      <c r="F374" s="50" t="s">
        <v>22</v>
      </c>
      <c r="G374" s="45" t="s">
        <v>22</v>
      </c>
      <c r="H374" s="66" t="s">
        <v>22</v>
      </c>
    </row>
    <row r="375" spans="1:8" ht="8.1" customHeight="1" x14ac:dyDescent="0.15">
      <c r="A375" s="4" t="s">
        <v>22</v>
      </c>
      <c r="B375" s="63" t="s">
        <v>230</v>
      </c>
      <c r="C375" s="82" t="s">
        <v>202</v>
      </c>
      <c r="D375" s="50" t="s">
        <v>233</v>
      </c>
      <c r="E375" s="70" t="s">
        <v>22</v>
      </c>
      <c r="F375" s="50" t="s">
        <v>22</v>
      </c>
      <c r="G375" s="45" t="s">
        <v>22</v>
      </c>
      <c r="H375" s="66" t="s">
        <v>22</v>
      </c>
    </row>
    <row r="376" spans="1:8" ht="8.1" customHeight="1" x14ac:dyDescent="0.15">
      <c r="A376" s="4" t="s">
        <v>22</v>
      </c>
      <c r="B376" s="64" t="s">
        <v>231</v>
      </c>
      <c r="C376" s="83" t="s">
        <v>22</v>
      </c>
      <c r="D376" s="51" t="s">
        <v>22</v>
      </c>
      <c r="E376" s="69" t="s">
        <v>130</v>
      </c>
      <c r="F376" s="51" t="s">
        <v>22</v>
      </c>
      <c r="G376" s="46" t="s">
        <v>22</v>
      </c>
      <c r="H376" s="67" t="s">
        <v>22</v>
      </c>
    </row>
    <row r="377" spans="1:8" ht="8.1" customHeight="1" x14ac:dyDescent="0.15">
      <c r="A377" s="4" t="s">
        <v>22</v>
      </c>
      <c r="B377" s="63" t="s">
        <v>234</v>
      </c>
      <c r="C377" s="82" t="s">
        <v>207</v>
      </c>
      <c r="D377" s="50" t="s">
        <v>22</v>
      </c>
      <c r="E377" s="70" t="s">
        <v>22</v>
      </c>
      <c r="F377" s="50" t="s">
        <v>22</v>
      </c>
      <c r="G377" s="45" t="s">
        <v>22</v>
      </c>
      <c r="H377" s="66" t="s">
        <v>22</v>
      </c>
    </row>
    <row r="378" spans="1:8" ht="8.1" customHeight="1" x14ac:dyDescent="0.15">
      <c r="A378" s="4" t="s">
        <v>22</v>
      </c>
      <c r="B378" s="63" t="s">
        <v>235</v>
      </c>
      <c r="C378" s="82" t="s">
        <v>202</v>
      </c>
      <c r="D378" s="50" t="s">
        <v>79</v>
      </c>
      <c r="E378" s="70" t="s">
        <v>22</v>
      </c>
      <c r="F378" s="50" t="s">
        <v>22</v>
      </c>
      <c r="G378" s="45" t="s">
        <v>22</v>
      </c>
      <c r="H378" s="66" t="s">
        <v>22</v>
      </c>
    </row>
    <row r="379" spans="1:8" ht="8.1" customHeight="1" x14ac:dyDescent="0.15">
      <c r="A379" s="4" t="s">
        <v>22</v>
      </c>
      <c r="B379" s="64" t="s">
        <v>22</v>
      </c>
      <c r="C379" s="83" t="s">
        <v>22</v>
      </c>
      <c r="D379" s="51" t="s">
        <v>22</v>
      </c>
      <c r="E379" s="69" t="s">
        <v>80</v>
      </c>
      <c r="F379" s="51" t="s">
        <v>22</v>
      </c>
      <c r="G379" s="46" t="s">
        <v>22</v>
      </c>
      <c r="H379" s="67" t="s">
        <v>22</v>
      </c>
    </row>
    <row r="380" spans="1:8" ht="8.1" customHeight="1" x14ac:dyDescent="0.15">
      <c r="A380" s="4" t="s">
        <v>22</v>
      </c>
      <c r="B380" s="63" t="s">
        <v>236</v>
      </c>
      <c r="C380" s="82" t="s">
        <v>237</v>
      </c>
      <c r="D380" s="50" t="s">
        <v>22</v>
      </c>
      <c r="E380" s="70" t="s">
        <v>22</v>
      </c>
      <c r="F380" s="50" t="s">
        <v>22</v>
      </c>
      <c r="G380" s="45" t="s">
        <v>22</v>
      </c>
      <c r="H380" s="66" t="s">
        <v>22</v>
      </c>
    </row>
    <row r="381" spans="1:8" ht="8.1" customHeight="1" x14ac:dyDescent="0.15">
      <c r="A381" s="4" t="s">
        <v>22</v>
      </c>
      <c r="B381" s="63" t="s">
        <v>235</v>
      </c>
      <c r="C381" s="82" t="s">
        <v>202</v>
      </c>
      <c r="D381" s="50" t="s">
        <v>238</v>
      </c>
      <c r="E381" s="70" t="s">
        <v>22</v>
      </c>
      <c r="F381" s="50" t="s">
        <v>22</v>
      </c>
      <c r="G381" s="45" t="s">
        <v>22</v>
      </c>
      <c r="H381" s="66" t="s">
        <v>22</v>
      </c>
    </row>
    <row r="382" spans="1:8" ht="8.1" customHeight="1" x14ac:dyDescent="0.15">
      <c r="A382" s="4" t="s">
        <v>22</v>
      </c>
      <c r="B382" s="64" t="s">
        <v>22</v>
      </c>
      <c r="C382" s="83" t="s">
        <v>22</v>
      </c>
      <c r="D382" s="51" t="s">
        <v>22</v>
      </c>
      <c r="E382" s="69" t="s">
        <v>80</v>
      </c>
      <c r="F382" s="51" t="s">
        <v>22</v>
      </c>
      <c r="G382" s="46" t="s">
        <v>22</v>
      </c>
      <c r="H382" s="67" t="s">
        <v>22</v>
      </c>
    </row>
    <row r="383" spans="1:8" ht="8.1" customHeight="1" x14ac:dyDescent="0.15">
      <c r="A383" s="4" t="s">
        <v>22</v>
      </c>
      <c r="B383" s="63" t="s">
        <v>239</v>
      </c>
      <c r="C383" s="82" t="s">
        <v>241</v>
      </c>
      <c r="D383" s="50" t="s">
        <v>22</v>
      </c>
      <c r="E383" s="70" t="s">
        <v>22</v>
      </c>
      <c r="F383" s="50" t="s">
        <v>22</v>
      </c>
      <c r="G383" s="45" t="s">
        <v>22</v>
      </c>
      <c r="H383" s="66" t="s">
        <v>22</v>
      </c>
    </row>
    <row r="384" spans="1:8" ht="8.1" customHeight="1" x14ac:dyDescent="0.15">
      <c r="A384" s="4" t="s">
        <v>22</v>
      </c>
      <c r="B384" s="63" t="s">
        <v>240</v>
      </c>
      <c r="C384" s="82" t="s">
        <v>242</v>
      </c>
      <c r="D384" s="50" t="s">
        <v>170</v>
      </c>
      <c r="E384" s="70" t="s">
        <v>22</v>
      </c>
      <c r="F384" s="50" t="s">
        <v>22</v>
      </c>
      <c r="G384" s="45" t="s">
        <v>22</v>
      </c>
      <c r="H384" s="66" t="s">
        <v>22</v>
      </c>
    </row>
    <row r="385" spans="1:8" ht="8.1" customHeight="1" x14ac:dyDescent="0.15">
      <c r="A385" s="4" t="s">
        <v>22</v>
      </c>
      <c r="B385" s="64" t="s">
        <v>231</v>
      </c>
      <c r="C385" s="83" t="s">
        <v>202</v>
      </c>
      <c r="D385" s="51" t="s">
        <v>22</v>
      </c>
      <c r="E385" s="69" t="s">
        <v>80</v>
      </c>
      <c r="F385" s="51" t="s">
        <v>22</v>
      </c>
      <c r="G385" s="46" t="s">
        <v>22</v>
      </c>
      <c r="H385" s="67" t="s">
        <v>22</v>
      </c>
    </row>
    <row r="386" spans="1:8" ht="8.1" customHeight="1" x14ac:dyDescent="0.15">
      <c r="A386" s="4" t="s">
        <v>22</v>
      </c>
      <c r="B386" s="63" t="s">
        <v>243</v>
      </c>
      <c r="C386" s="82" t="s">
        <v>244</v>
      </c>
      <c r="D386" s="50" t="s">
        <v>22</v>
      </c>
      <c r="E386" s="70" t="s">
        <v>22</v>
      </c>
      <c r="F386" s="50" t="s">
        <v>22</v>
      </c>
      <c r="G386" s="45" t="s">
        <v>22</v>
      </c>
      <c r="H386" s="66" t="s">
        <v>22</v>
      </c>
    </row>
    <row r="387" spans="1:8" ht="8.1" customHeight="1" x14ac:dyDescent="0.15">
      <c r="A387" s="4" t="s">
        <v>22</v>
      </c>
      <c r="B387" s="63" t="s">
        <v>240</v>
      </c>
      <c r="C387" s="82" t="s">
        <v>22</v>
      </c>
      <c r="D387" s="50" t="s">
        <v>20</v>
      </c>
      <c r="E387" s="70" t="s">
        <v>22</v>
      </c>
      <c r="F387" s="50" t="s">
        <v>22</v>
      </c>
      <c r="G387" s="45" t="s">
        <v>22</v>
      </c>
      <c r="H387" s="66" t="s">
        <v>22</v>
      </c>
    </row>
    <row r="388" spans="1:8" ht="8.1" customHeight="1" x14ac:dyDescent="0.15">
      <c r="A388" s="4" t="s">
        <v>22</v>
      </c>
      <c r="B388" s="64" t="s">
        <v>231</v>
      </c>
      <c r="C388" s="83" t="s">
        <v>22</v>
      </c>
      <c r="D388" s="51" t="s">
        <v>22</v>
      </c>
      <c r="E388" s="69" t="s">
        <v>80</v>
      </c>
      <c r="F388" s="51" t="s">
        <v>22</v>
      </c>
      <c r="G388" s="46" t="s">
        <v>22</v>
      </c>
      <c r="H388" s="67" t="s">
        <v>22</v>
      </c>
    </row>
    <row r="389" spans="1:8" ht="8.1" customHeight="1" x14ac:dyDescent="0.15">
      <c r="A389" s="4" t="s">
        <v>22</v>
      </c>
      <c r="B389" s="63" t="s">
        <v>245</v>
      </c>
      <c r="C389" s="82" t="s">
        <v>246</v>
      </c>
      <c r="D389" s="50" t="s">
        <v>22</v>
      </c>
      <c r="E389" s="70" t="s">
        <v>22</v>
      </c>
      <c r="F389" s="50" t="s">
        <v>22</v>
      </c>
      <c r="G389" s="45" t="s">
        <v>22</v>
      </c>
      <c r="H389" s="66" t="s">
        <v>22</v>
      </c>
    </row>
    <row r="390" spans="1:8" ht="8.1" customHeight="1" x14ac:dyDescent="0.15">
      <c r="A390" s="4" t="s">
        <v>22</v>
      </c>
      <c r="B390" s="63" t="s">
        <v>240</v>
      </c>
      <c r="C390" s="82" t="s">
        <v>22</v>
      </c>
      <c r="D390" s="50" t="s">
        <v>20</v>
      </c>
      <c r="E390" s="70" t="s">
        <v>22</v>
      </c>
      <c r="F390" s="50" t="s">
        <v>22</v>
      </c>
      <c r="G390" s="45" t="s">
        <v>22</v>
      </c>
      <c r="H390" s="66" t="s">
        <v>22</v>
      </c>
    </row>
    <row r="391" spans="1:8" ht="8.1" customHeight="1" x14ac:dyDescent="0.15">
      <c r="A391" s="4" t="s">
        <v>22</v>
      </c>
      <c r="B391" s="64" t="s">
        <v>231</v>
      </c>
      <c r="C391" s="83" t="s">
        <v>22</v>
      </c>
      <c r="D391" s="51" t="s">
        <v>22</v>
      </c>
      <c r="E391" s="69" t="s">
        <v>80</v>
      </c>
      <c r="F391" s="51" t="s">
        <v>22</v>
      </c>
      <c r="G391" s="46" t="s">
        <v>22</v>
      </c>
      <c r="H391" s="67" t="s">
        <v>22</v>
      </c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1" t="s">
        <v>36</v>
      </c>
      <c r="C393" s="55"/>
      <c r="D393" s="55"/>
      <c r="E393" s="55"/>
      <c r="F393" s="55"/>
      <c r="G393" s="55"/>
      <c r="H393" s="56" t="s">
        <v>247</v>
      </c>
    </row>
    <row r="394" spans="1:8" ht="11.1" customHeight="1" x14ac:dyDescent="0.15">
      <c r="A394" s="4"/>
      <c r="B394" s="267" t="s">
        <v>26</v>
      </c>
      <c r="C394" s="268"/>
      <c r="D394" s="269" t="s">
        <v>198</v>
      </c>
      <c r="E394" s="269"/>
      <c r="F394" s="269"/>
      <c r="G394" s="269"/>
      <c r="H394" s="270"/>
    </row>
    <row r="395" spans="1:8" ht="11.1" customHeight="1" x14ac:dyDescent="0.15">
      <c r="A395" s="4"/>
      <c r="B395" s="72" t="s">
        <v>11</v>
      </c>
      <c r="C395" s="73" t="s">
        <v>12</v>
      </c>
      <c r="D395" s="73" t="s">
        <v>13</v>
      </c>
      <c r="E395" s="73" t="s">
        <v>2</v>
      </c>
      <c r="F395" s="73" t="s">
        <v>14</v>
      </c>
      <c r="G395" s="73" t="s">
        <v>15</v>
      </c>
      <c r="H395" s="74" t="s">
        <v>16</v>
      </c>
    </row>
    <row r="396" spans="1:8" ht="8.1" customHeight="1" x14ac:dyDescent="0.15">
      <c r="A396" s="4" t="s">
        <v>22</v>
      </c>
      <c r="B396" s="63" t="s">
        <v>248</v>
      </c>
      <c r="C396" s="82" t="s">
        <v>250</v>
      </c>
      <c r="D396" s="50" t="s">
        <v>22</v>
      </c>
      <c r="E396" s="70" t="s">
        <v>22</v>
      </c>
      <c r="F396" s="50" t="s">
        <v>22</v>
      </c>
      <c r="G396" s="45" t="s">
        <v>22</v>
      </c>
      <c r="H396" s="80" t="s">
        <v>22</v>
      </c>
    </row>
    <row r="397" spans="1:8" ht="8.1" customHeight="1" x14ac:dyDescent="0.15">
      <c r="A397" s="4" t="s">
        <v>22</v>
      </c>
      <c r="B397" s="63" t="s">
        <v>249</v>
      </c>
      <c r="C397" s="82" t="s">
        <v>202</v>
      </c>
      <c r="D397" s="50" t="s">
        <v>251</v>
      </c>
      <c r="E397" s="70" t="s">
        <v>22</v>
      </c>
      <c r="F397" s="50" t="s">
        <v>22</v>
      </c>
      <c r="G397" s="45" t="s">
        <v>22</v>
      </c>
      <c r="H397" s="80" t="s">
        <v>22</v>
      </c>
    </row>
    <row r="398" spans="1:8" ht="8.1" customHeight="1" x14ac:dyDescent="0.15">
      <c r="A398" s="4" t="s">
        <v>22</v>
      </c>
      <c r="B398" s="64" t="s">
        <v>22</v>
      </c>
      <c r="C398" s="83" t="s">
        <v>22</v>
      </c>
      <c r="D398" s="51" t="s">
        <v>22</v>
      </c>
      <c r="E398" s="69" t="s">
        <v>130</v>
      </c>
      <c r="F398" s="51" t="s">
        <v>22</v>
      </c>
      <c r="G398" s="46" t="s">
        <v>22</v>
      </c>
      <c r="H398" s="81" t="s">
        <v>22</v>
      </c>
    </row>
    <row r="399" spans="1:8" ht="8.1" customHeight="1" x14ac:dyDescent="0.15">
      <c r="A399" s="4" t="s">
        <v>22</v>
      </c>
      <c r="B399" s="63" t="s">
        <v>252</v>
      </c>
      <c r="C399" s="82" t="s">
        <v>254</v>
      </c>
      <c r="D399" s="50" t="s">
        <v>22</v>
      </c>
      <c r="E399" s="70" t="s">
        <v>22</v>
      </c>
      <c r="F399" s="50" t="s">
        <v>22</v>
      </c>
      <c r="G399" s="45" t="s">
        <v>22</v>
      </c>
      <c r="H399" s="80" t="s">
        <v>22</v>
      </c>
    </row>
    <row r="400" spans="1:8" ht="8.1" customHeight="1" x14ac:dyDescent="0.15">
      <c r="A400" s="4" t="s">
        <v>22</v>
      </c>
      <c r="B400" s="63" t="s">
        <v>253</v>
      </c>
      <c r="C400" s="82" t="s">
        <v>202</v>
      </c>
      <c r="D400" s="50" t="s">
        <v>20</v>
      </c>
      <c r="E400" s="70" t="s">
        <v>22</v>
      </c>
      <c r="F400" s="50" t="s">
        <v>22</v>
      </c>
      <c r="G400" s="45" t="s">
        <v>22</v>
      </c>
      <c r="H400" s="80" t="s">
        <v>22</v>
      </c>
    </row>
    <row r="401" spans="1:8" ht="8.1" customHeight="1" x14ac:dyDescent="0.15">
      <c r="A401" s="4" t="s">
        <v>22</v>
      </c>
      <c r="B401" s="64" t="s">
        <v>22</v>
      </c>
      <c r="C401" s="83" t="s">
        <v>22</v>
      </c>
      <c r="D401" s="51" t="s">
        <v>22</v>
      </c>
      <c r="E401" s="69" t="s">
        <v>80</v>
      </c>
      <c r="F401" s="51" t="s">
        <v>22</v>
      </c>
      <c r="G401" s="46" t="s">
        <v>22</v>
      </c>
      <c r="H401" s="81" t="s">
        <v>22</v>
      </c>
    </row>
    <row r="402" spans="1:8" ht="8.1" customHeight="1" x14ac:dyDescent="0.15">
      <c r="A402" s="4" t="s">
        <v>22</v>
      </c>
      <c r="B402" s="63" t="s">
        <v>255</v>
      </c>
      <c r="C402" s="82" t="s">
        <v>257</v>
      </c>
      <c r="D402" s="50" t="s">
        <v>22</v>
      </c>
      <c r="E402" s="70" t="s">
        <v>22</v>
      </c>
      <c r="F402" s="50" t="s">
        <v>22</v>
      </c>
      <c r="G402" s="45" t="s">
        <v>22</v>
      </c>
      <c r="H402" s="80" t="s">
        <v>22</v>
      </c>
    </row>
    <row r="403" spans="1:8" ht="8.1" customHeight="1" x14ac:dyDescent="0.15">
      <c r="A403" s="4" t="s">
        <v>22</v>
      </c>
      <c r="B403" s="63" t="s">
        <v>256</v>
      </c>
      <c r="C403" s="82" t="s">
        <v>22</v>
      </c>
      <c r="D403" s="50" t="s">
        <v>258</v>
      </c>
      <c r="E403" s="70" t="s">
        <v>22</v>
      </c>
      <c r="F403" s="50" t="s">
        <v>22</v>
      </c>
      <c r="G403" s="45" t="s">
        <v>22</v>
      </c>
      <c r="H403" s="80" t="s">
        <v>22</v>
      </c>
    </row>
    <row r="404" spans="1:8" ht="8.1" customHeight="1" x14ac:dyDescent="0.15">
      <c r="A404" s="4" t="s">
        <v>22</v>
      </c>
      <c r="B404" s="64" t="s">
        <v>22</v>
      </c>
      <c r="C404" s="83" t="s">
        <v>22</v>
      </c>
      <c r="D404" s="51" t="s">
        <v>22</v>
      </c>
      <c r="E404" s="69" t="s">
        <v>130</v>
      </c>
      <c r="F404" s="51" t="s">
        <v>22</v>
      </c>
      <c r="G404" s="46" t="s">
        <v>22</v>
      </c>
      <c r="H404" s="81" t="s">
        <v>22</v>
      </c>
    </row>
    <row r="405" spans="1:8" ht="8.1" customHeight="1" x14ac:dyDescent="0.15">
      <c r="A405" s="4" t="s">
        <v>22</v>
      </c>
      <c r="B405" s="63" t="s">
        <v>259</v>
      </c>
      <c r="C405" s="82" t="s">
        <v>261</v>
      </c>
      <c r="D405" s="50" t="s">
        <v>22</v>
      </c>
      <c r="E405" s="70" t="s">
        <v>22</v>
      </c>
      <c r="F405" s="50" t="s">
        <v>22</v>
      </c>
      <c r="G405" s="45" t="s">
        <v>22</v>
      </c>
      <c r="H405" s="80" t="s">
        <v>22</v>
      </c>
    </row>
    <row r="406" spans="1:8" ht="8.1" customHeight="1" x14ac:dyDescent="0.15">
      <c r="A406" s="4" t="s">
        <v>22</v>
      </c>
      <c r="B406" s="63" t="s">
        <v>260</v>
      </c>
      <c r="C406" s="82" t="s">
        <v>202</v>
      </c>
      <c r="D406" s="50" t="s">
        <v>262</v>
      </c>
      <c r="E406" s="70" t="s">
        <v>22</v>
      </c>
      <c r="F406" s="50" t="s">
        <v>22</v>
      </c>
      <c r="G406" s="45" t="s">
        <v>22</v>
      </c>
      <c r="H406" s="80" t="s">
        <v>22</v>
      </c>
    </row>
    <row r="407" spans="1:8" ht="8.1" customHeight="1" x14ac:dyDescent="0.15">
      <c r="A407" s="4" t="s">
        <v>22</v>
      </c>
      <c r="B407" s="64" t="s">
        <v>22</v>
      </c>
      <c r="C407" s="83" t="s">
        <v>22</v>
      </c>
      <c r="D407" s="51" t="s">
        <v>22</v>
      </c>
      <c r="E407" s="69" t="s">
        <v>130</v>
      </c>
      <c r="F407" s="51" t="s">
        <v>22</v>
      </c>
      <c r="G407" s="46" t="s">
        <v>22</v>
      </c>
      <c r="H407" s="81" t="s">
        <v>22</v>
      </c>
    </row>
    <row r="408" spans="1:8" ht="8.1" customHeight="1" x14ac:dyDescent="0.15">
      <c r="A408" s="4" t="s">
        <v>22</v>
      </c>
      <c r="B408" s="63" t="s">
        <v>263</v>
      </c>
      <c r="C408" s="82" t="s">
        <v>264</v>
      </c>
      <c r="D408" s="50" t="s">
        <v>22</v>
      </c>
      <c r="E408" s="70" t="s">
        <v>22</v>
      </c>
      <c r="F408" s="50" t="s">
        <v>22</v>
      </c>
      <c r="G408" s="45" t="s">
        <v>22</v>
      </c>
      <c r="H408" s="80" t="s">
        <v>22</v>
      </c>
    </row>
    <row r="409" spans="1:8" ht="8.1" customHeight="1" x14ac:dyDescent="0.15">
      <c r="A409" s="4" t="s">
        <v>22</v>
      </c>
      <c r="B409" s="63" t="s">
        <v>260</v>
      </c>
      <c r="C409" s="82" t="s">
        <v>202</v>
      </c>
      <c r="D409" s="50" t="s">
        <v>265</v>
      </c>
      <c r="E409" s="70" t="s">
        <v>22</v>
      </c>
      <c r="F409" s="50" t="s">
        <v>22</v>
      </c>
      <c r="G409" s="45" t="s">
        <v>22</v>
      </c>
      <c r="H409" s="80" t="s">
        <v>22</v>
      </c>
    </row>
    <row r="410" spans="1:8" ht="8.1" customHeight="1" x14ac:dyDescent="0.15">
      <c r="A410" s="4" t="s">
        <v>22</v>
      </c>
      <c r="B410" s="64" t="s">
        <v>22</v>
      </c>
      <c r="C410" s="83" t="s">
        <v>22</v>
      </c>
      <c r="D410" s="51" t="s">
        <v>22</v>
      </c>
      <c r="E410" s="69" t="s">
        <v>130</v>
      </c>
      <c r="F410" s="51" t="s">
        <v>22</v>
      </c>
      <c r="G410" s="46" t="s">
        <v>22</v>
      </c>
      <c r="H410" s="81" t="s">
        <v>22</v>
      </c>
    </row>
    <row r="411" spans="1:8" ht="8.1" customHeight="1" x14ac:dyDescent="0.15">
      <c r="A411" s="4" t="s">
        <v>22</v>
      </c>
      <c r="B411" s="63" t="s">
        <v>266</v>
      </c>
      <c r="C411" s="82" t="s">
        <v>267</v>
      </c>
      <c r="D411" s="50" t="s">
        <v>22</v>
      </c>
      <c r="E411" s="70" t="s">
        <v>22</v>
      </c>
      <c r="F411" s="50" t="s">
        <v>22</v>
      </c>
      <c r="G411" s="45" t="s">
        <v>22</v>
      </c>
      <c r="H411" s="80" t="s">
        <v>22</v>
      </c>
    </row>
    <row r="412" spans="1:8" ht="8.1" customHeight="1" x14ac:dyDescent="0.15">
      <c r="A412" s="4" t="s">
        <v>22</v>
      </c>
      <c r="B412" s="63" t="s">
        <v>260</v>
      </c>
      <c r="C412" s="82" t="s">
        <v>202</v>
      </c>
      <c r="D412" s="50" t="s">
        <v>216</v>
      </c>
      <c r="E412" s="70" t="s">
        <v>22</v>
      </c>
      <c r="F412" s="50" t="s">
        <v>22</v>
      </c>
      <c r="G412" s="45" t="s">
        <v>22</v>
      </c>
      <c r="H412" s="80" t="s">
        <v>22</v>
      </c>
    </row>
    <row r="413" spans="1:8" ht="8.1" customHeight="1" x14ac:dyDescent="0.15">
      <c r="A413" s="4" t="s">
        <v>22</v>
      </c>
      <c r="B413" s="64" t="s">
        <v>22</v>
      </c>
      <c r="C413" s="83" t="s">
        <v>22</v>
      </c>
      <c r="D413" s="51" t="s">
        <v>22</v>
      </c>
      <c r="E413" s="69" t="s">
        <v>130</v>
      </c>
      <c r="F413" s="51" t="s">
        <v>22</v>
      </c>
      <c r="G413" s="46" t="s">
        <v>22</v>
      </c>
      <c r="H413" s="81" t="s">
        <v>22</v>
      </c>
    </row>
    <row r="414" spans="1:8" ht="8.1" customHeight="1" x14ac:dyDescent="0.15">
      <c r="A414" s="4" t="s">
        <v>22</v>
      </c>
      <c r="B414" s="63" t="s">
        <v>268</v>
      </c>
      <c r="C414" s="82" t="s">
        <v>270</v>
      </c>
      <c r="D414" s="50" t="s">
        <v>22</v>
      </c>
      <c r="E414" s="70" t="s">
        <v>22</v>
      </c>
      <c r="F414" s="50" t="s">
        <v>22</v>
      </c>
      <c r="G414" s="45" t="s">
        <v>22</v>
      </c>
      <c r="H414" s="80" t="s">
        <v>22</v>
      </c>
    </row>
    <row r="415" spans="1:8" ht="8.1" customHeight="1" x14ac:dyDescent="0.15">
      <c r="A415" s="4" t="s">
        <v>22</v>
      </c>
      <c r="B415" s="63" t="s">
        <v>269</v>
      </c>
      <c r="C415" s="82" t="s">
        <v>271</v>
      </c>
      <c r="D415" s="50" t="s">
        <v>170</v>
      </c>
      <c r="E415" s="70" t="s">
        <v>22</v>
      </c>
      <c r="F415" s="50" t="s">
        <v>22</v>
      </c>
      <c r="G415" s="45" t="s">
        <v>22</v>
      </c>
      <c r="H415" s="80" t="s">
        <v>22</v>
      </c>
    </row>
    <row r="416" spans="1:8" ht="8.1" customHeight="1" x14ac:dyDescent="0.15">
      <c r="A416" s="4" t="s">
        <v>22</v>
      </c>
      <c r="B416" s="64" t="s">
        <v>22</v>
      </c>
      <c r="C416" s="83" t="s">
        <v>202</v>
      </c>
      <c r="D416" s="51" t="s">
        <v>22</v>
      </c>
      <c r="E416" s="69" t="s">
        <v>80</v>
      </c>
      <c r="F416" s="51" t="s">
        <v>22</v>
      </c>
      <c r="G416" s="46" t="s">
        <v>22</v>
      </c>
      <c r="H416" s="81" t="s">
        <v>22</v>
      </c>
    </row>
    <row r="417" spans="1:8" ht="8.1" customHeight="1" x14ac:dyDescent="0.15">
      <c r="A417" s="4" t="s">
        <v>22</v>
      </c>
      <c r="B417" s="63" t="s">
        <v>272</v>
      </c>
      <c r="C417" s="82" t="s">
        <v>274</v>
      </c>
      <c r="D417" s="50" t="s">
        <v>22</v>
      </c>
      <c r="E417" s="70" t="s">
        <v>22</v>
      </c>
      <c r="F417" s="50" t="s">
        <v>22</v>
      </c>
      <c r="G417" s="45" t="s">
        <v>22</v>
      </c>
      <c r="H417" s="80" t="s">
        <v>22</v>
      </c>
    </row>
    <row r="418" spans="1:8" ht="8.1" customHeight="1" x14ac:dyDescent="0.15">
      <c r="A418" s="4" t="s">
        <v>22</v>
      </c>
      <c r="B418" s="63" t="s">
        <v>273</v>
      </c>
      <c r="C418" s="82" t="s">
        <v>275</v>
      </c>
      <c r="D418" s="50" t="s">
        <v>20</v>
      </c>
      <c r="E418" s="70" t="s">
        <v>22</v>
      </c>
      <c r="F418" s="50" t="s">
        <v>22</v>
      </c>
      <c r="G418" s="45" t="s">
        <v>22</v>
      </c>
      <c r="H418" s="80" t="s">
        <v>22</v>
      </c>
    </row>
    <row r="419" spans="1:8" ht="8.1" customHeight="1" x14ac:dyDescent="0.15">
      <c r="A419" s="4" t="s">
        <v>22</v>
      </c>
      <c r="B419" s="64" t="s">
        <v>22</v>
      </c>
      <c r="C419" s="83" t="s">
        <v>202</v>
      </c>
      <c r="D419" s="51" t="s">
        <v>22</v>
      </c>
      <c r="E419" s="69" t="s">
        <v>80</v>
      </c>
      <c r="F419" s="51" t="s">
        <v>22</v>
      </c>
      <c r="G419" s="46" t="s">
        <v>22</v>
      </c>
      <c r="H419" s="81" t="s">
        <v>22</v>
      </c>
    </row>
    <row r="420" spans="1:8" ht="8.1" customHeight="1" x14ac:dyDescent="0.15">
      <c r="A420" s="4" t="s">
        <v>22</v>
      </c>
      <c r="B420" s="63" t="s">
        <v>276</v>
      </c>
      <c r="C420" s="82" t="s">
        <v>278</v>
      </c>
      <c r="D420" s="50" t="s">
        <v>22</v>
      </c>
      <c r="E420" s="70" t="s">
        <v>22</v>
      </c>
      <c r="F420" s="50" t="s">
        <v>22</v>
      </c>
      <c r="G420" s="45" t="s">
        <v>22</v>
      </c>
      <c r="H420" s="80" t="s">
        <v>22</v>
      </c>
    </row>
    <row r="421" spans="1:8" ht="8.1" customHeight="1" x14ac:dyDescent="0.15">
      <c r="A421" s="4" t="s">
        <v>22</v>
      </c>
      <c r="B421" s="63" t="s">
        <v>277</v>
      </c>
      <c r="C421" s="82" t="s">
        <v>279</v>
      </c>
      <c r="D421" s="50" t="s">
        <v>20</v>
      </c>
      <c r="E421" s="70" t="s">
        <v>22</v>
      </c>
      <c r="F421" s="50" t="s">
        <v>22</v>
      </c>
      <c r="G421" s="45" t="s">
        <v>22</v>
      </c>
      <c r="H421" s="80" t="s">
        <v>22</v>
      </c>
    </row>
    <row r="422" spans="1:8" ht="8.1" customHeight="1" x14ac:dyDescent="0.15">
      <c r="A422" s="4" t="s">
        <v>22</v>
      </c>
      <c r="B422" s="64" t="s">
        <v>22</v>
      </c>
      <c r="C422" s="83" t="s">
        <v>202</v>
      </c>
      <c r="D422" s="51" t="s">
        <v>22</v>
      </c>
      <c r="E422" s="69" t="s">
        <v>280</v>
      </c>
      <c r="F422" s="51" t="s">
        <v>22</v>
      </c>
      <c r="G422" s="46" t="s">
        <v>22</v>
      </c>
      <c r="H422" s="81" t="s">
        <v>22</v>
      </c>
    </row>
    <row r="423" spans="1:8" ht="8.1" customHeight="1" x14ac:dyDescent="0.15">
      <c r="A423" s="4" t="s">
        <v>22</v>
      </c>
      <c r="B423" s="63" t="s">
        <v>281</v>
      </c>
      <c r="C423" s="82" t="s">
        <v>282</v>
      </c>
      <c r="D423" s="50" t="s">
        <v>22</v>
      </c>
      <c r="E423" s="70" t="s">
        <v>22</v>
      </c>
      <c r="F423" s="50" t="s">
        <v>22</v>
      </c>
      <c r="G423" s="45" t="s">
        <v>22</v>
      </c>
      <c r="H423" s="80" t="s">
        <v>22</v>
      </c>
    </row>
    <row r="424" spans="1:8" ht="8.1" customHeight="1" x14ac:dyDescent="0.15">
      <c r="A424" s="4" t="s">
        <v>22</v>
      </c>
      <c r="B424" s="63" t="s">
        <v>277</v>
      </c>
      <c r="C424" s="82" t="s">
        <v>283</v>
      </c>
      <c r="D424" s="50" t="s">
        <v>20</v>
      </c>
      <c r="E424" s="70" t="s">
        <v>22</v>
      </c>
      <c r="F424" s="50" t="s">
        <v>22</v>
      </c>
      <c r="G424" s="45" t="s">
        <v>22</v>
      </c>
      <c r="H424" s="80" t="s">
        <v>22</v>
      </c>
    </row>
    <row r="425" spans="1:8" ht="8.1" customHeight="1" x14ac:dyDescent="0.15">
      <c r="A425" s="4" t="s">
        <v>22</v>
      </c>
      <c r="B425" s="64" t="s">
        <v>22</v>
      </c>
      <c r="C425" s="83" t="s">
        <v>202</v>
      </c>
      <c r="D425" s="51" t="s">
        <v>22</v>
      </c>
      <c r="E425" s="69" t="s">
        <v>280</v>
      </c>
      <c r="F425" s="51" t="s">
        <v>22</v>
      </c>
      <c r="G425" s="46" t="s">
        <v>22</v>
      </c>
      <c r="H425" s="81" t="s">
        <v>22</v>
      </c>
    </row>
    <row r="426" spans="1:8" ht="8.1" customHeight="1" x14ac:dyDescent="0.15">
      <c r="A426" s="4" t="s">
        <v>22</v>
      </c>
      <c r="B426" s="63" t="s">
        <v>284</v>
      </c>
      <c r="C426" s="82" t="s">
        <v>282</v>
      </c>
      <c r="D426" s="50" t="s">
        <v>22</v>
      </c>
      <c r="E426" s="70" t="s">
        <v>22</v>
      </c>
      <c r="F426" s="50" t="s">
        <v>22</v>
      </c>
      <c r="G426" s="45" t="s">
        <v>22</v>
      </c>
      <c r="H426" s="80" t="s">
        <v>22</v>
      </c>
    </row>
    <row r="427" spans="1:8" ht="8.1" customHeight="1" x14ac:dyDescent="0.15">
      <c r="A427" s="4" t="s">
        <v>22</v>
      </c>
      <c r="B427" s="63" t="s">
        <v>277</v>
      </c>
      <c r="C427" s="82" t="s">
        <v>279</v>
      </c>
      <c r="D427" s="50" t="s">
        <v>20</v>
      </c>
      <c r="E427" s="70" t="s">
        <v>22</v>
      </c>
      <c r="F427" s="50" t="s">
        <v>22</v>
      </c>
      <c r="G427" s="45" t="s">
        <v>22</v>
      </c>
      <c r="H427" s="80" t="s">
        <v>22</v>
      </c>
    </row>
    <row r="428" spans="1:8" ht="8.1" customHeight="1" x14ac:dyDescent="0.15">
      <c r="A428" s="4" t="s">
        <v>22</v>
      </c>
      <c r="B428" s="64" t="s">
        <v>22</v>
      </c>
      <c r="C428" s="83" t="s">
        <v>202</v>
      </c>
      <c r="D428" s="51" t="s">
        <v>22</v>
      </c>
      <c r="E428" s="69" t="s">
        <v>280</v>
      </c>
      <c r="F428" s="51" t="s">
        <v>22</v>
      </c>
      <c r="G428" s="46" t="s">
        <v>22</v>
      </c>
      <c r="H428" s="81" t="s">
        <v>22</v>
      </c>
    </row>
    <row r="429" spans="1:8" ht="8.1" customHeight="1" x14ac:dyDescent="0.15">
      <c r="A429" s="4" t="s">
        <v>22</v>
      </c>
      <c r="B429" s="63" t="s">
        <v>284</v>
      </c>
      <c r="C429" s="82" t="s">
        <v>285</v>
      </c>
      <c r="D429" s="50" t="s">
        <v>22</v>
      </c>
      <c r="E429" s="70" t="s">
        <v>22</v>
      </c>
      <c r="F429" s="50" t="s">
        <v>22</v>
      </c>
      <c r="G429" s="45" t="s">
        <v>22</v>
      </c>
      <c r="H429" s="80" t="s">
        <v>22</v>
      </c>
    </row>
    <row r="430" spans="1:8" ht="8.1" customHeight="1" x14ac:dyDescent="0.15">
      <c r="A430" s="4" t="s">
        <v>22</v>
      </c>
      <c r="B430" s="63" t="s">
        <v>277</v>
      </c>
      <c r="C430" s="82" t="s">
        <v>279</v>
      </c>
      <c r="D430" s="50" t="s">
        <v>20</v>
      </c>
      <c r="E430" s="70" t="s">
        <v>22</v>
      </c>
      <c r="F430" s="50" t="s">
        <v>22</v>
      </c>
      <c r="G430" s="45" t="s">
        <v>22</v>
      </c>
      <c r="H430" s="80" t="s">
        <v>22</v>
      </c>
    </row>
    <row r="431" spans="1:8" ht="8.1" customHeight="1" x14ac:dyDescent="0.15">
      <c r="A431" s="4" t="s">
        <v>22</v>
      </c>
      <c r="B431" s="64" t="s">
        <v>22</v>
      </c>
      <c r="C431" s="83" t="s">
        <v>202</v>
      </c>
      <c r="D431" s="51" t="s">
        <v>22</v>
      </c>
      <c r="E431" s="69" t="s">
        <v>280</v>
      </c>
      <c r="F431" s="51" t="s">
        <v>22</v>
      </c>
      <c r="G431" s="46" t="s">
        <v>22</v>
      </c>
      <c r="H431" s="81" t="s">
        <v>22</v>
      </c>
    </row>
    <row r="432" spans="1:8" ht="8.1" customHeight="1" x14ac:dyDescent="0.15">
      <c r="A432" s="4" t="s">
        <v>22</v>
      </c>
      <c r="B432" s="63" t="s">
        <v>286</v>
      </c>
      <c r="C432" s="82" t="s">
        <v>285</v>
      </c>
      <c r="D432" s="50" t="s">
        <v>22</v>
      </c>
      <c r="E432" s="70" t="s">
        <v>22</v>
      </c>
      <c r="F432" s="50" t="s">
        <v>22</v>
      </c>
      <c r="G432" s="45" t="s">
        <v>22</v>
      </c>
      <c r="H432" s="80" t="s">
        <v>22</v>
      </c>
    </row>
    <row r="433" spans="1:8" ht="8.1" customHeight="1" x14ac:dyDescent="0.15">
      <c r="A433" s="4" t="s">
        <v>22</v>
      </c>
      <c r="B433" s="63" t="s">
        <v>277</v>
      </c>
      <c r="C433" s="82" t="s">
        <v>279</v>
      </c>
      <c r="D433" s="50" t="s">
        <v>20</v>
      </c>
      <c r="E433" s="70" t="s">
        <v>22</v>
      </c>
      <c r="F433" s="50" t="s">
        <v>22</v>
      </c>
      <c r="G433" s="45" t="s">
        <v>22</v>
      </c>
      <c r="H433" s="80" t="s">
        <v>22</v>
      </c>
    </row>
    <row r="434" spans="1:8" ht="8.1" customHeight="1" x14ac:dyDescent="0.15">
      <c r="A434" s="4" t="s">
        <v>22</v>
      </c>
      <c r="B434" s="64" t="s">
        <v>22</v>
      </c>
      <c r="C434" s="83" t="s">
        <v>202</v>
      </c>
      <c r="D434" s="51" t="s">
        <v>22</v>
      </c>
      <c r="E434" s="69" t="s">
        <v>280</v>
      </c>
      <c r="F434" s="51" t="s">
        <v>22</v>
      </c>
      <c r="G434" s="46" t="s">
        <v>22</v>
      </c>
      <c r="H434" s="81" t="s">
        <v>22</v>
      </c>
    </row>
    <row r="435" spans="1:8" ht="8.1" customHeight="1" x14ac:dyDescent="0.15">
      <c r="A435" s="4" t="s">
        <v>22</v>
      </c>
      <c r="B435" s="63" t="s">
        <v>284</v>
      </c>
      <c r="C435" s="82" t="s">
        <v>287</v>
      </c>
      <c r="D435" s="50" t="s">
        <v>22</v>
      </c>
      <c r="E435" s="70" t="s">
        <v>22</v>
      </c>
      <c r="F435" s="50" t="s">
        <v>22</v>
      </c>
      <c r="G435" s="45" t="s">
        <v>22</v>
      </c>
      <c r="H435" s="80" t="s">
        <v>22</v>
      </c>
    </row>
    <row r="436" spans="1:8" ht="8.1" customHeight="1" x14ac:dyDescent="0.15">
      <c r="A436" s="4" t="s">
        <v>22</v>
      </c>
      <c r="B436" s="63" t="s">
        <v>277</v>
      </c>
      <c r="C436" s="82" t="s">
        <v>288</v>
      </c>
      <c r="D436" s="50" t="s">
        <v>20</v>
      </c>
      <c r="E436" s="70" t="s">
        <v>22</v>
      </c>
      <c r="F436" s="50" t="s">
        <v>22</v>
      </c>
      <c r="G436" s="45" t="s">
        <v>22</v>
      </c>
      <c r="H436" s="80" t="s">
        <v>22</v>
      </c>
    </row>
    <row r="437" spans="1:8" ht="8.1" customHeight="1" x14ac:dyDescent="0.15">
      <c r="A437" s="4" t="s">
        <v>22</v>
      </c>
      <c r="B437" s="64" t="s">
        <v>22</v>
      </c>
      <c r="C437" s="83" t="s">
        <v>202</v>
      </c>
      <c r="D437" s="51" t="s">
        <v>22</v>
      </c>
      <c r="E437" s="69" t="s">
        <v>280</v>
      </c>
      <c r="F437" s="51" t="s">
        <v>22</v>
      </c>
      <c r="G437" s="46" t="s">
        <v>22</v>
      </c>
      <c r="H437" s="81" t="s">
        <v>22</v>
      </c>
    </row>
    <row r="438" spans="1:8" ht="8.1" customHeight="1" x14ac:dyDescent="0.15">
      <c r="A438" s="4" t="s">
        <v>22</v>
      </c>
      <c r="B438" s="63" t="s">
        <v>289</v>
      </c>
      <c r="C438" s="82" t="s">
        <v>291</v>
      </c>
      <c r="D438" s="50" t="s">
        <v>22</v>
      </c>
      <c r="E438" s="70" t="s">
        <v>22</v>
      </c>
      <c r="F438" s="50" t="s">
        <v>22</v>
      </c>
      <c r="G438" s="45" t="s">
        <v>22</v>
      </c>
      <c r="H438" s="80" t="s">
        <v>22</v>
      </c>
    </row>
    <row r="439" spans="1:8" ht="8.1" customHeight="1" x14ac:dyDescent="0.15">
      <c r="A439" s="4" t="s">
        <v>22</v>
      </c>
      <c r="B439" s="63" t="s">
        <v>290</v>
      </c>
      <c r="C439" s="82" t="s">
        <v>202</v>
      </c>
      <c r="D439" s="50" t="s">
        <v>292</v>
      </c>
      <c r="E439" s="70" t="s">
        <v>22</v>
      </c>
      <c r="F439" s="50" t="s">
        <v>22</v>
      </c>
      <c r="G439" s="45" t="s">
        <v>22</v>
      </c>
      <c r="H439" s="80" t="s">
        <v>22</v>
      </c>
    </row>
    <row r="440" spans="1:8" ht="8.1" customHeight="1" x14ac:dyDescent="0.15">
      <c r="A440" s="4" t="s">
        <v>22</v>
      </c>
      <c r="B440" s="64" t="s">
        <v>22</v>
      </c>
      <c r="C440" s="83" t="s">
        <v>22</v>
      </c>
      <c r="D440" s="51" t="s">
        <v>22</v>
      </c>
      <c r="E440" s="69" t="s">
        <v>80</v>
      </c>
      <c r="F440" s="51" t="s">
        <v>22</v>
      </c>
      <c r="G440" s="46" t="s">
        <v>22</v>
      </c>
      <c r="H440" s="81" t="s">
        <v>22</v>
      </c>
    </row>
    <row r="441" spans="1:8" ht="21.9" customHeight="1" x14ac:dyDescent="0.15">
      <c r="B441" s="28"/>
      <c r="C441" s="28"/>
      <c r="D441" s="29"/>
      <c r="E441" s="40"/>
      <c r="F441" s="30"/>
      <c r="G441" s="31"/>
      <c r="H441" s="32"/>
    </row>
    <row r="442" spans="1:8" ht="18" customHeight="1" x14ac:dyDescent="0.15">
      <c r="B442" s="71" t="s">
        <v>37</v>
      </c>
      <c r="C442" s="55"/>
      <c r="D442" s="55"/>
      <c r="E442" s="55"/>
      <c r="F442" s="55"/>
      <c r="G442" s="55"/>
      <c r="H442" s="56"/>
    </row>
    <row r="443" spans="1:8" ht="11.1" customHeight="1" x14ac:dyDescent="0.15">
      <c r="A443" s="4"/>
      <c r="B443" s="267" t="s">
        <v>26</v>
      </c>
      <c r="C443" s="268"/>
      <c r="D443" s="269" t="s">
        <v>198</v>
      </c>
      <c r="E443" s="269"/>
      <c r="F443" s="269"/>
      <c r="G443" s="269"/>
      <c r="H443" s="270"/>
    </row>
    <row r="444" spans="1:8" ht="11.1" customHeight="1" x14ac:dyDescent="0.15">
      <c r="A444" s="4"/>
      <c r="B444" s="72" t="s">
        <v>11</v>
      </c>
      <c r="C444" s="73" t="s">
        <v>12</v>
      </c>
      <c r="D444" s="73" t="s">
        <v>13</v>
      </c>
      <c r="E444" s="73" t="s">
        <v>2</v>
      </c>
      <c r="F444" s="73" t="s">
        <v>14</v>
      </c>
      <c r="G444" s="73" t="s">
        <v>15</v>
      </c>
      <c r="H444" s="74" t="s">
        <v>16</v>
      </c>
    </row>
    <row r="445" spans="1:8" ht="8.1" customHeight="1" x14ac:dyDescent="0.15">
      <c r="A445" s="4" t="s">
        <v>22</v>
      </c>
      <c r="B445" s="63" t="s">
        <v>293</v>
      </c>
      <c r="C445" s="82" t="s">
        <v>294</v>
      </c>
      <c r="D445" s="50" t="s">
        <v>22</v>
      </c>
      <c r="E445" s="70" t="s">
        <v>22</v>
      </c>
      <c r="F445" s="50" t="s">
        <v>22</v>
      </c>
      <c r="G445" s="45" t="s">
        <v>22</v>
      </c>
      <c r="H445" s="66" t="s">
        <v>22</v>
      </c>
    </row>
    <row r="446" spans="1:8" ht="8.1" customHeight="1" x14ac:dyDescent="0.15">
      <c r="A446" s="4" t="s">
        <v>22</v>
      </c>
      <c r="B446" s="63" t="s">
        <v>290</v>
      </c>
      <c r="C446" s="82" t="s">
        <v>202</v>
      </c>
      <c r="D446" s="50" t="s">
        <v>20</v>
      </c>
      <c r="E446" s="70" t="s">
        <v>22</v>
      </c>
      <c r="F446" s="50" t="s">
        <v>22</v>
      </c>
      <c r="G446" s="45" t="s">
        <v>22</v>
      </c>
      <c r="H446" s="66" t="s">
        <v>22</v>
      </c>
    </row>
    <row r="447" spans="1:8" ht="8.1" customHeight="1" x14ac:dyDescent="0.15">
      <c r="A447" s="4" t="s">
        <v>22</v>
      </c>
      <c r="B447" s="64" t="s">
        <v>22</v>
      </c>
      <c r="C447" s="83" t="s">
        <v>22</v>
      </c>
      <c r="D447" s="51" t="s">
        <v>22</v>
      </c>
      <c r="E447" s="69" t="s">
        <v>80</v>
      </c>
      <c r="F447" s="51" t="s">
        <v>22</v>
      </c>
      <c r="G447" s="46" t="s">
        <v>22</v>
      </c>
      <c r="H447" s="67" t="s">
        <v>22</v>
      </c>
    </row>
    <row r="448" spans="1:8" ht="8.1" customHeight="1" x14ac:dyDescent="0.15">
      <c r="A448" s="4" t="s">
        <v>22</v>
      </c>
      <c r="B448" s="63" t="s">
        <v>295</v>
      </c>
      <c r="C448" s="82" t="s">
        <v>296</v>
      </c>
      <c r="D448" s="50" t="s">
        <v>22</v>
      </c>
      <c r="E448" s="70" t="s">
        <v>22</v>
      </c>
      <c r="F448" s="50" t="s">
        <v>22</v>
      </c>
      <c r="G448" s="45" t="s">
        <v>22</v>
      </c>
      <c r="H448" s="66" t="s">
        <v>22</v>
      </c>
    </row>
    <row r="449" spans="1:8" ht="8.1" customHeight="1" x14ac:dyDescent="0.15">
      <c r="A449" s="4" t="s">
        <v>22</v>
      </c>
      <c r="B449" s="63" t="s">
        <v>290</v>
      </c>
      <c r="C449" s="82" t="s">
        <v>202</v>
      </c>
      <c r="D449" s="50" t="s">
        <v>238</v>
      </c>
      <c r="E449" s="70" t="s">
        <v>22</v>
      </c>
      <c r="F449" s="50" t="s">
        <v>22</v>
      </c>
      <c r="G449" s="45" t="s">
        <v>22</v>
      </c>
      <c r="H449" s="66" t="s">
        <v>22</v>
      </c>
    </row>
    <row r="450" spans="1:8" ht="8.1" customHeight="1" x14ac:dyDescent="0.15">
      <c r="A450" s="4" t="s">
        <v>22</v>
      </c>
      <c r="B450" s="64" t="s">
        <v>22</v>
      </c>
      <c r="C450" s="83" t="s">
        <v>22</v>
      </c>
      <c r="D450" s="51" t="s">
        <v>22</v>
      </c>
      <c r="E450" s="69" t="s">
        <v>80</v>
      </c>
      <c r="F450" s="51" t="s">
        <v>22</v>
      </c>
      <c r="G450" s="46" t="s">
        <v>22</v>
      </c>
      <c r="H450" s="67" t="s">
        <v>22</v>
      </c>
    </row>
    <row r="451" spans="1:8" ht="8.1" customHeight="1" x14ac:dyDescent="0.15">
      <c r="A451" s="4" t="s">
        <v>22</v>
      </c>
      <c r="B451" s="63" t="s">
        <v>297</v>
      </c>
      <c r="C451" s="82" t="s">
        <v>298</v>
      </c>
      <c r="D451" s="50" t="s">
        <v>22</v>
      </c>
      <c r="E451" s="70" t="s">
        <v>22</v>
      </c>
      <c r="F451" s="50" t="s">
        <v>22</v>
      </c>
      <c r="G451" s="45" t="s">
        <v>22</v>
      </c>
      <c r="H451" s="66" t="s">
        <v>22</v>
      </c>
    </row>
    <row r="452" spans="1:8" ht="8.1" customHeight="1" x14ac:dyDescent="0.15">
      <c r="A452" s="4" t="s">
        <v>22</v>
      </c>
      <c r="B452" s="63" t="s">
        <v>290</v>
      </c>
      <c r="C452" s="82" t="s">
        <v>22</v>
      </c>
      <c r="D452" s="50" t="s">
        <v>299</v>
      </c>
      <c r="E452" s="70" t="s">
        <v>22</v>
      </c>
      <c r="F452" s="50" t="s">
        <v>22</v>
      </c>
      <c r="G452" s="45" t="s">
        <v>22</v>
      </c>
      <c r="H452" s="66" t="s">
        <v>22</v>
      </c>
    </row>
    <row r="453" spans="1:8" ht="8.1" customHeight="1" x14ac:dyDescent="0.15">
      <c r="A453" s="4" t="s">
        <v>22</v>
      </c>
      <c r="B453" s="64" t="s">
        <v>22</v>
      </c>
      <c r="C453" s="83" t="s">
        <v>22</v>
      </c>
      <c r="D453" s="51" t="s">
        <v>22</v>
      </c>
      <c r="E453" s="69" t="s">
        <v>80</v>
      </c>
      <c r="F453" s="51" t="s">
        <v>22</v>
      </c>
      <c r="G453" s="46" t="s">
        <v>22</v>
      </c>
      <c r="H453" s="67" t="s">
        <v>22</v>
      </c>
    </row>
    <row r="454" spans="1:8" ht="8.1" customHeight="1" x14ac:dyDescent="0.15">
      <c r="A454" s="4" t="s">
        <v>22</v>
      </c>
      <c r="B454" s="63" t="s">
        <v>300</v>
      </c>
      <c r="C454" s="82" t="s">
        <v>301</v>
      </c>
      <c r="D454" s="50" t="s">
        <v>22</v>
      </c>
      <c r="E454" s="70" t="s">
        <v>22</v>
      </c>
      <c r="F454" s="50" t="s">
        <v>22</v>
      </c>
      <c r="G454" s="45" t="s">
        <v>22</v>
      </c>
      <c r="H454" s="66" t="s">
        <v>22</v>
      </c>
    </row>
    <row r="455" spans="1:8" ht="8.1" customHeight="1" x14ac:dyDescent="0.15">
      <c r="A455" s="4" t="s">
        <v>22</v>
      </c>
      <c r="B455" s="63" t="s">
        <v>290</v>
      </c>
      <c r="C455" s="82" t="s">
        <v>202</v>
      </c>
      <c r="D455" s="50" t="s">
        <v>302</v>
      </c>
      <c r="E455" s="70" t="s">
        <v>22</v>
      </c>
      <c r="F455" s="50" t="s">
        <v>22</v>
      </c>
      <c r="G455" s="45" t="s">
        <v>22</v>
      </c>
      <c r="H455" s="66" t="s">
        <v>22</v>
      </c>
    </row>
    <row r="456" spans="1:8" ht="8.1" customHeight="1" x14ac:dyDescent="0.15">
      <c r="A456" s="4" t="s">
        <v>22</v>
      </c>
      <c r="B456" s="64" t="s">
        <v>22</v>
      </c>
      <c r="C456" s="83" t="s">
        <v>22</v>
      </c>
      <c r="D456" s="51" t="s">
        <v>22</v>
      </c>
      <c r="E456" s="69" t="s">
        <v>80</v>
      </c>
      <c r="F456" s="51" t="s">
        <v>22</v>
      </c>
      <c r="G456" s="46" t="s">
        <v>22</v>
      </c>
      <c r="H456" s="67" t="s">
        <v>22</v>
      </c>
    </row>
    <row r="457" spans="1:8" ht="8.1" customHeight="1" x14ac:dyDescent="0.15">
      <c r="A457" s="4" t="s">
        <v>22</v>
      </c>
      <c r="B457" s="63" t="s">
        <v>303</v>
      </c>
      <c r="C457" s="82" t="s">
        <v>305</v>
      </c>
      <c r="D457" s="50" t="s">
        <v>22</v>
      </c>
      <c r="E457" s="70" t="s">
        <v>22</v>
      </c>
      <c r="F457" s="50" t="s">
        <v>22</v>
      </c>
      <c r="G457" s="45" t="s">
        <v>22</v>
      </c>
      <c r="H457" s="66" t="s">
        <v>22</v>
      </c>
    </row>
    <row r="458" spans="1:8" ht="8.1" customHeight="1" x14ac:dyDescent="0.15">
      <c r="A458" s="4" t="s">
        <v>22</v>
      </c>
      <c r="B458" s="63" t="s">
        <v>304</v>
      </c>
      <c r="C458" s="82" t="s">
        <v>202</v>
      </c>
      <c r="D458" s="50" t="s">
        <v>306</v>
      </c>
      <c r="E458" s="70" t="s">
        <v>22</v>
      </c>
      <c r="F458" s="50" t="s">
        <v>22</v>
      </c>
      <c r="G458" s="45" t="s">
        <v>22</v>
      </c>
      <c r="H458" s="66" t="s">
        <v>22</v>
      </c>
    </row>
    <row r="459" spans="1:8" ht="8.1" customHeight="1" x14ac:dyDescent="0.15">
      <c r="A459" s="4" t="s">
        <v>22</v>
      </c>
      <c r="B459" s="64" t="s">
        <v>22</v>
      </c>
      <c r="C459" s="83" t="s">
        <v>22</v>
      </c>
      <c r="D459" s="51" t="s">
        <v>22</v>
      </c>
      <c r="E459" s="69" t="s">
        <v>130</v>
      </c>
      <c r="F459" s="51" t="s">
        <v>22</v>
      </c>
      <c r="G459" s="46" t="s">
        <v>22</v>
      </c>
      <c r="H459" s="67" t="s">
        <v>22</v>
      </c>
    </row>
    <row r="460" spans="1:8" ht="8.1" customHeight="1" x14ac:dyDescent="0.15">
      <c r="A460" s="4" t="s">
        <v>22</v>
      </c>
      <c r="B460" s="63" t="s">
        <v>307</v>
      </c>
      <c r="C460" s="82" t="s">
        <v>309</v>
      </c>
      <c r="D460" s="50" t="s">
        <v>22</v>
      </c>
      <c r="E460" s="70" t="s">
        <v>22</v>
      </c>
      <c r="F460" s="50" t="s">
        <v>22</v>
      </c>
      <c r="G460" s="45" t="s">
        <v>22</v>
      </c>
      <c r="H460" s="66" t="s">
        <v>22</v>
      </c>
    </row>
    <row r="461" spans="1:8" ht="8.1" customHeight="1" x14ac:dyDescent="0.15">
      <c r="A461" s="4" t="s">
        <v>22</v>
      </c>
      <c r="B461" s="63" t="s">
        <v>308</v>
      </c>
      <c r="C461" s="82" t="s">
        <v>310</v>
      </c>
      <c r="D461" s="50" t="s">
        <v>20</v>
      </c>
      <c r="E461" s="70" t="s">
        <v>22</v>
      </c>
      <c r="F461" s="50" t="s">
        <v>22</v>
      </c>
      <c r="G461" s="45" t="s">
        <v>22</v>
      </c>
      <c r="H461" s="66" t="s">
        <v>22</v>
      </c>
    </row>
    <row r="462" spans="1:8" ht="8.1" customHeight="1" x14ac:dyDescent="0.15">
      <c r="A462" s="4" t="s">
        <v>22</v>
      </c>
      <c r="B462" s="64" t="s">
        <v>22</v>
      </c>
      <c r="C462" s="83" t="s">
        <v>202</v>
      </c>
      <c r="D462" s="51" t="s">
        <v>22</v>
      </c>
      <c r="E462" s="69" t="s">
        <v>280</v>
      </c>
      <c r="F462" s="51" t="s">
        <v>22</v>
      </c>
      <c r="G462" s="46" t="s">
        <v>22</v>
      </c>
      <c r="H462" s="67" t="s">
        <v>22</v>
      </c>
    </row>
    <row r="463" spans="1:8" ht="8.1" customHeight="1" x14ac:dyDescent="0.15">
      <c r="A463" s="4" t="s">
        <v>22</v>
      </c>
      <c r="B463" s="63" t="s">
        <v>311</v>
      </c>
      <c r="C463" s="82" t="s">
        <v>312</v>
      </c>
      <c r="D463" s="50" t="s">
        <v>22</v>
      </c>
      <c r="E463" s="70" t="s">
        <v>22</v>
      </c>
      <c r="F463" s="50" t="s">
        <v>22</v>
      </c>
      <c r="G463" s="45" t="s">
        <v>22</v>
      </c>
      <c r="H463" s="66" t="s">
        <v>22</v>
      </c>
    </row>
    <row r="464" spans="1:8" ht="8.1" customHeight="1" x14ac:dyDescent="0.15">
      <c r="A464" s="4" t="s">
        <v>22</v>
      </c>
      <c r="B464" s="63" t="s">
        <v>308</v>
      </c>
      <c r="C464" s="82" t="s">
        <v>310</v>
      </c>
      <c r="D464" s="50" t="s">
        <v>20</v>
      </c>
      <c r="E464" s="70" t="s">
        <v>22</v>
      </c>
      <c r="F464" s="50" t="s">
        <v>22</v>
      </c>
      <c r="G464" s="45" t="s">
        <v>22</v>
      </c>
      <c r="H464" s="66" t="s">
        <v>22</v>
      </c>
    </row>
    <row r="465" spans="1:8" ht="8.1" customHeight="1" x14ac:dyDescent="0.15">
      <c r="A465" s="4" t="s">
        <v>22</v>
      </c>
      <c r="B465" s="64" t="s">
        <v>22</v>
      </c>
      <c r="C465" s="83" t="s">
        <v>202</v>
      </c>
      <c r="D465" s="51" t="s">
        <v>22</v>
      </c>
      <c r="E465" s="69" t="s">
        <v>280</v>
      </c>
      <c r="F465" s="51" t="s">
        <v>22</v>
      </c>
      <c r="G465" s="46" t="s">
        <v>22</v>
      </c>
      <c r="H465" s="67" t="s">
        <v>22</v>
      </c>
    </row>
    <row r="466" spans="1:8" ht="8.1" customHeight="1" x14ac:dyDescent="0.15">
      <c r="A466" s="4" t="s">
        <v>22</v>
      </c>
      <c r="B466" s="63" t="s">
        <v>313</v>
      </c>
      <c r="C466" s="82" t="s">
        <v>315</v>
      </c>
      <c r="D466" s="50" t="s">
        <v>22</v>
      </c>
      <c r="E466" s="70" t="s">
        <v>22</v>
      </c>
      <c r="F466" s="50" t="s">
        <v>22</v>
      </c>
      <c r="G466" s="45" t="s">
        <v>22</v>
      </c>
      <c r="H466" s="66" t="s">
        <v>22</v>
      </c>
    </row>
    <row r="467" spans="1:8" ht="8.1" customHeight="1" x14ac:dyDescent="0.15">
      <c r="A467" s="4" t="s">
        <v>22</v>
      </c>
      <c r="B467" s="63" t="s">
        <v>314</v>
      </c>
      <c r="C467" s="82" t="s">
        <v>202</v>
      </c>
      <c r="D467" s="50" t="s">
        <v>20</v>
      </c>
      <c r="E467" s="70" t="s">
        <v>22</v>
      </c>
      <c r="F467" s="50" t="s">
        <v>22</v>
      </c>
      <c r="G467" s="45" t="s">
        <v>22</v>
      </c>
      <c r="H467" s="66" t="s">
        <v>22</v>
      </c>
    </row>
    <row r="468" spans="1:8" ht="8.1" customHeight="1" x14ac:dyDescent="0.15">
      <c r="A468" s="4" t="s">
        <v>22</v>
      </c>
      <c r="B468" s="64" t="s">
        <v>22</v>
      </c>
      <c r="C468" s="83" t="s">
        <v>22</v>
      </c>
      <c r="D468" s="51" t="s">
        <v>22</v>
      </c>
      <c r="E468" s="69" t="s">
        <v>80</v>
      </c>
      <c r="F468" s="51" t="s">
        <v>22</v>
      </c>
      <c r="G468" s="46" t="s">
        <v>22</v>
      </c>
      <c r="H468" s="67" t="s">
        <v>22</v>
      </c>
    </row>
    <row r="469" spans="1:8" ht="8.1" customHeight="1" x14ac:dyDescent="0.15">
      <c r="A469" s="4" t="s">
        <v>22</v>
      </c>
      <c r="B469" s="63" t="s">
        <v>316</v>
      </c>
      <c r="C469" s="82" t="s">
        <v>318</v>
      </c>
      <c r="D469" s="50" t="s">
        <v>22</v>
      </c>
      <c r="E469" s="70" t="s">
        <v>22</v>
      </c>
      <c r="F469" s="50" t="s">
        <v>22</v>
      </c>
      <c r="G469" s="45" t="s">
        <v>22</v>
      </c>
      <c r="H469" s="66" t="s">
        <v>22</v>
      </c>
    </row>
    <row r="470" spans="1:8" ht="8.1" customHeight="1" x14ac:dyDescent="0.15">
      <c r="A470" s="4" t="s">
        <v>22</v>
      </c>
      <c r="B470" s="63" t="s">
        <v>317</v>
      </c>
      <c r="C470" s="82" t="s">
        <v>202</v>
      </c>
      <c r="D470" s="50" t="s">
        <v>79</v>
      </c>
      <c r="E470" s="70" t="s">
        <v>22</v>
      </c>
      <c r="F470" s="50" t="s">
        <v>22</v>
      </c>
      <c r="G470" s="45" t="s">
        <v>22</v>
      </c>
      <c r="H470" s="66" t="s">
        <v>22</v>
      </c>
    </row>
    <row r="471" spans="1:8" ht="8.1" customHeight="1" x14ac:dyDescent="0.15">
      <c r="A471" s="4" t="s">
        <v>22</v>
      </c>
      <c r="B471" s="64" t="s">
        <v>22</v>
      </c>
      <c r="C471" s="83" t="s">
        <v>22</v>
      </c>
      <c r="D471" s="51" t="s">
        <v>22</v>
      </c>
      <c r="E471" s="69" t="s">
        <v>80</v>
      </c>
      <c r="F471" s="51" t="s">
        <v>22</v>
      </c>
      <c r="G471" s="46" t="s">
        <v>22</v>
      </c>
      <c r="H471" s="67" t="s">
        <v>22</v>
      </c>
    </row>
    <row r="472" spans="1:8" ht="8.1" customHeight="1" x14ac:dyDescent="0.15">
      <c r="A472" s="4" t="s">
        <v>22</v>
      </c>
      <c r="B472" s="63" t="s">
        <v>319</v>
      </c>
      <c r="C472" s="82" t="s">
        <v>321</v>
      </c>
      <c r="D472" s="50" t="s">
        <v>22</v>
      </c>
      <c r="E472" s="70" t="s">
        <v>22</v>
      </c>
      <c r="F472" s="50" t="s">
        <v>22</v>
      </c>
      <c r="G472" s="45" t="s">
        <v>22</v>
      </c>
      <c r="H472" s="66" t="s">
        <v>22</v>
      </c>
    </row>
    <row r="473" spans="1:8" ht="8.1" customHeight="1" x14ac:dyDescent="0.15">
      <c r="A473" s="4" t="s">
        <v>22</v>
      </c>
      <c r="B473" s="63" t="s">
        <v>320</v>
      </c>
      <c r="C473" s="82" t="s">
        <v>322</v>
      </c>
      <c r="D473" s="50" t="s">
        <v>20</v>
      </c>
      <c r="E473" s="70" t="s">
        <v>22</v>
      </c>
      <c r="F473" s="50" t="s">
        <v>22</v>
      </c>
      <c r="G473" s="45" t="s">
        <v>22</v>
      </c>
      <c r="H473" s="66" t="s">
        <v>22</v>
      </c>
    </row>
    <row r="474" spans="1:8" ht="8.1" customHeight="1" x14ac:dyDescent="0.15">
      <c r="A474" s="4" t="s">
        <v>22</v>
      </c>
      <c r="B474" s="64" t="s">
        <v>22</v>
      </c>
      <c r="C474" s="83" t="s">
        <v>202</v>
      </c>
      <c r="D474" s="51" t="s">
        <v>22</v>
      </c>
      <c r="E474" s="69" t="s">
        <v>80</v>
      </c>
      <c r="F474" s="51" t="s">
        <v>22</v>
      </c>
      <c r="G474" s="46" t="s">
        <v>22</v>
      </c>
      <c r="H474" s="67" t="s">
        <v>22</v>
      </c>
    </row>
    <row r="475" spans="1:8" ht="8.1" customHeight="1" x14ac:dyDescent="0.15">
      <c r="A475" s="4" t="s">
        <v>22</v>
      </c>
      <c r="B475" s="63" t="s">
        <v>323</v>
      </c>
      <c r="C475" s="82" t="s">
        <v>325</v>
      </c>
      <c r="D475" s="50" t="s">
        <v>22</v>
      </c>
      <c r="E475" s="70" t="s">
        <v>22</v>
      </c>
      <c r="F475" s="50" t="s">
        <v>22</v>
      </c>
      <c r="G475" s="45" t="s">
        <v>22</v>
      </c>
      <c r="H475" s="66" t="s">
        <v>22</v>
      </c>
    </row>
    <row r="476" spans="1:8" ht="8.1" customHeight="1" x14ac:dyDescent="0.15">
      <c r="A476" s="4" t="s">
        <v>22</v>
      </c>
      <c r="B476" s="63" t="s">
        <v>324</v>
      </c>
      <c r="C476" s="82" t="s">
        <v>326</v>
      </c>
      <c r="D476" s="50" t="s">
        <v>327</v>
      </c>
      <c r="E476" s="70" t="s">
        <v>22</v>
      </c>
      <c r="F476" s="50" t="s">
        <v>22</v>
      </c>
      <c r="G476" s="45" t="s">
        <v>22</v>
      </c>
      <c r="H476" s="66" t="s">
        <v>22</v>
      </c>
    </row>
    <row r="477" spans="1:8" ht="8.1" customHeight="1" x14ac:dyDescent="0.15">
      <c r="A477" s="4" t="s">
        <v>22</v>
      </c>
      <c r="B477" s="64" t="s">
        <v>22</v>
      </c>
      <c r="C477" s="83" t="s">
        <v>22</v>
      </c>
      <c r="D477" s="51" t="s">
        <v>22</v>
      </c>
      <c r="E477" s="69" t="s">
        <v>48</v>
      </c>
      <c r="F477" s="51" t="s">
        <v>22</v>
      </c>
      <c r="G477" s="46" t="s">
        <v>22</v>
      </c>
      <c r="H477" s="67" t="s">
        <v>22</v>
      </c>
    </row>
    <row r="478" spans="1:8" ht="8.1" customHeight="1" x14ac:dyDescent="0.15">
      <c r="A478" s="4" t="s">
        <v>22</v>
      </c>
      <c r="B478" s="63" t="s">
        <v>328</v>
      </c>
      <c r="C478" s="82" t="s">
        <v>330</v>
      </c>
      <c r="D478" s="50" t="s">
        <v>22</v>
      </c>
      <c r="E478" s="70" t="s">
        <v>22</v>
      </c>
      <c r="F478" s="50" t="s">
        <v>22</v>
      </c>
      <c r="G478" s="45" t="s">
        <v>22</v>
      </c>
      <c r="H478" s="66" t="s">
        <v>22</v>
      </c>
    </row>
    <row r="479" spans="1:8" ht="8.1" customHeight="1" x14ac:dyDescent="0.15">
      <c r="A479" s="4" t="s">
        <v>22</v>
      </c>
      <c r="B479" s="63" t="s">
        <v>329</v>
      </c>
      <c r="C479" s="82" t="s">
        <v>326</v>
      </c>
      <c r="D479" s="50" t="s">
        <v>331</v>
      </c>
      <c r="E479" s="70" t="s">
        <v>22</v>
      </c>
      <c r="F479" s="50" t="s">
        <v>22</v>
      </c>
      <c r="G479" s="45" t="s">
        <v>22</v>
      </c>
      <c r="H479" s="66" t="s">
        <v>22</v>
      </c>
    </row>
    <row r="480" spans="1:8" ht="8.1" customHeight="1" x14ac:dyDescent="0.15">
      <c r="A480" s="4" t="s">
        <v>22</v>
      </c>
      <c r="B480" s="64" t="s">
        <v>22</v>
      </c>
      <c r="C480" s="83" t="s">
        <v>22</v>
      </c>
      <c r="D480" s="51" t="s">
        <v>22</v>
      </c>
      <c r="E480" s="69" t="s">
        <v>48</v>
      </c>
      <c r="F480" s="51" t="s">
        <v>22</v>
      </c>
      <c r="G480" s="46" t="s">
        <v>22</v>
      </c>
      <c r="H480" s="67" t="s">
        <v>22</v>
      </c>
    </row>
    <row r="481" spans="1:8" ht="8.1" customHeight="1" x14ac:dyDescent="0.15">
      <c r="A481" s="4" t="s">
        <v>22</v>
      </c>
      <c r="B481" s="63" t="s">
        <v>332</v>
      </c>
      <c r="C481" s="82" t="s">
        <v>334</v>
      </c>
      <c r="D481" s="50" t="s">
        <v>22</v>
      </c>
      <c r="E481" s="70" t="s">
        <v>22</v>
      </c>
      <c r="F481" s="50" t="s">
        <v>22</v>
      </c>
      <c r="G481" s="45" t="s">
        <v>22</v>
      </c>
      <c r="H481" s="66" t="s">
        <v>22</v>
      </c>
    </row>
    <row r="482" spans="1:8" ht="8.1" customHeight="1" x14ac:dyDescent="0.15">
      <c r="A482" s="4" t="s">
        <v>22</v>
      </c>
      <c r="B482" s="63" t="s">
        <v>333</v>
      </c>
      <c r="C482" s="82" t="s">
        <v>326</v>
      </c>
      <c r="D482" s="50" t="s">
        <v>186</v>
      </c>
      <c r="E482" s="70" t="s">
        <v>22</v>
      </c>
      <c r="F482" s="50" t="s">
        <v>22</v>
      </c>
      <c r="G482" s="45" t="s">
        <v>22</v>
      </c>
      <c r="H482" s="66" t="s">
        <v>22</v>
      </c>
    </row>
    <row r="483" spans="1:8" ht="8.1" customHeight="1" x14ac:dyDescent="0.15">
      <c r="A483" s="4" t="s">
        <v>22</v>
      </c>
      <c r="B483" s="64" t="s">
        <v>22</v>
      </c>
      <c r="C483" s="83" t="s">
        <v>22</v>
      </c>
      <c r="D483" s="51" t="s">
        <v>22</v>
      </c>
      <c r="E483" s="69" t="s">
        <v>48</v>
      </c>
      <c r="F483" s="51" t="s">
        <v>22</v>
      </c>
      <c r="G483" s="46" t="s">
        <v>22</v>
      </c>
      <c r="H483" s="67" t="s">
        <v>22</v>
      </c>
    </row>
    <row r="484" spans="1:8" ht="8.1" customHeight="1" x14ac:dyDescent="0.15">
      <c r="A484" s="4" t="s">
        <v>22</v>
      </c>
      <c r="B484" s="63" t="s">
        <v>335</v>
      </c>
      <c r="C484" s="82" t="s">
        <v>337</v>
      </c>
      <c r="D484" s="50" t="s">
        <v>22</v>
      </c>
      <c r="E484" s="70" t="s">
        <v>22</v>
      </c>
      <c r="F484" s="50" t="s">
        <v>22</v>
      </c>
      <c r="G484" s="45" t="s">
        <v>22</v>
      </c>
      <c r="H484" s="66" t="s">
        <v>22</v>
      </c>
    </row>
    <row r="485" spans="1:8" ht="8.1" customHeight="1" x14ac:dyDescent="0.15">
      <c r="A485" s="4" t="s">
        <v>22</v>
      </c>
      <c r="B485" s="63" t="s">
        <v>336</v>
      </c>
      <c r="C485" s="82" t="s">
        <v>202</v>
      </c>
      <c r="D485" s="50" t="s">
        <v>20</v>
      </c>
      <c r="E485" s="70" t="s">
        <v>22</v>
      </c>
      <c r="F485" s="50" t="s">
        <v>22</v>
      </c>
      <c r="G485" s="45" t="s">
        <v>22</v>
      </c>
      <c r="H485" s="66" t="s">
        <v>22</v>
      </c>
    </row>
    <row r="486" spans="1:8" ht="8.1" customHeight="1" x14ac:dyDescent="0.15">
      <c r="A486" s="4" t="s">
        <v>22</v>
      </c>
      <c r="B486" s="64" t="s">
        <v>22</v>
      </c>
      <c r="C486" s="83" t="s">
        <v>22</v>
      </c>
      <c r="D486" s="51" t="s">
        <v>22</v>
      </c>
      <c r="E486" s="69" t="s">
        <v>80</v>
      </c>
      <c r="F486" s="51" t="s">
        <v>22</v>
      </c>
      <c r="G486" s="46" t="s">
        <v>22</v>
      </c>
      <c r="H486" s="67" t="s">
        <v>22</v>
      </c>
    </row>
    <row r="487" spans="1:8" ht="8.1" customHeight="1" x14ac:dyDescent="0.15">
      <c r="A487" s="4" t="s">
        <v>22</v>
      </c>
      <c r="B487" s="63" t="s">
        <v>338</v>
      </c>
      <c r="C487" s="82" t="s">
        <v>340</v>
      </c>
      <c r="D487" s="50" t="s">
        <v>22</v>
      </c>
      <c r="E487" s="70" t="s">
        <v>22</v>
      </c>
      <c r="F487" s="50" t="s">
        <v>22</v>
      </c>
      <c r="G487" s="45" t="s">
        <v>22</v>
      </c>
      <c r="H487" s="66" t="s">
        <v>22</v>
      </c>
    </row>
    <row r="488" spans="1:8" ht="8.1" customHeight="1" x14ac:dyDescent="0.15">
      <c r="A488" s="4" t="s">
        <v>22</v>
      </c>
      <c r="B488" s="63" t="s">
        <v>339</v>
      </c>
      <c r="C488" s="82" t="s">
        <v>202</v>
      </c>
      <c r="D488" s="50" t="s">
        <v>172</v>
      </c>
      <c r="E488" s="70" t="s">
        <v>22</v>
      </c>
      <c r="F488" s="50" t="s">
        <v>22</v>
      </c>
      <c r="G488" s="45" t="s">
        <v>22</v>
      </c>
      <c r="H488" s="66" t="s">
        <v>22</v>
      </c>
    </row>
    <row r="489" spans="1:8" ht="8.1" customHeight="1" x14ac:dyDescent="0.15">
      <c r="A489" s="4" t="s">
        <v>22</v>
      </c>
      <c r="B489" s="64" t="s">
        <v>22</v>
      </c>
      <c r="C489" s="83" t="s">
        <v>22</v>
      </c>
      <c r="D489" s="51" t="s">
        <v>22</v>
      </c>
      <c r="E489" s="69" t="s">
        <v>130</v>
      </c>
      <c r="F489" s="51" t="s">
        <v>22</v>
      </c>
      <c r="G489" s="46" t="s">
        <v>22</v>
      </c>
      <c r="H489" s="67" t="s">
        <v>22</v>
      </c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1" t="s">
        <v>36</v>
      </c>
      <c r="C491" s="55"/>
      <c r="D491" s="55"/>
      <c r="E491" s="55"/>
      <c r="F491" s="55"/>
      <c r="G491" s="55"/>
      <c r="H491" s="56" t="s">
        <v>341</v>
      </c>
    </row>
    <row r="492" spans="1:8" ht="11.1" customHeight="1" x14ac:dyDescent="0.15">
      <c r="A492" s="4"/>
      <c r="B492" s="267" t="s">
        <v>26</v>
      </c>
      <c r="C492" s="268"/>
      <c r="D492" s="269" t="s">
        <v>198</v>
      </c>
      <c r="E492" s="269"/>
      <c r="F492" s="269"/>
      <c r="G492" s="269"/>
      <c r="H492" s="270"/>
    </row>
    <row r="493" spans="1:8" ht="11.1" customHeight="1" x14ac:dyDescent="0.15">
      <c r="A493" s="4"/>
      <c r="B493" s="72" t="s">
        <v>11</v>
      </c>
      <c r="C493" s="73" t="s">
        <v>12</v>
      </c>
      <c r="D493" s="73" t="s">
        <v>13</v>
      </c>
      <c r="E493" s="73" t="s">
        <v>2</v>
      </c>
      <c r="F493" s="73" t="s">
        <v>14</v>
      </c>
      <c r="G493" s="73" t="s">
        <v>15</v>
      </c>
      <c r="H493" s="74" t="s">
        <v>16</v>
      </c>
    </row>
    <row r="494" spans="1:8" ht="8.1" customHeight="1" x14ac:dyDescent="0.15">
      <c r="A494" s="4" t="s">
        <v>22</v>
      </c>
      <c r="B494" s="63" t="s">
        <v>342</v>
      </c>
      <c r="C494" s="82" t="s">
        <v>344</v>
      </c>
      <c r="D494" s="50" t="s">
        <v>22</v>
      </c>
      <c r="E494" s="70" t="s">
        <v>22</v>
      </c>
      <c r="F494" s="50" t="s">
        <v>22</v>
      </c>
      <c r="G494" s="45" t="s">
        <v>22</v>
      </c>
      <c r="H494" s="80" t="s">
        <v>22</v>
      </c>
    </row>
    <row r="495" spans="1:8" ht="8.1" customHeight="1" x14ac:dyDescent="0.15">
      <c r="A495" s="4" t="s">
        <v>22</v>
      </c>
      <c r="B495" s="63" t="s">
        <v>343</v>
      </c>
      <c r="C495" s="82" t="s">
        <v>345</v>
      </c>
      <c r="D495" s="50" t="s">
        <v>346</v>
      </c>
      <c r="E495" s="70" t="s">
        <v>22</v>
      </c>
      <c r="F495" s="50" t="s">
        <v>22</v>
      </c>
      <c r="G495" s="45" t="s">
        <v>22</v>
      </c>
      <c r="H495" s="80" t="s">
        <v>22</v>
      </c>
    </row>
    <row r="496" spans="1:8" ht="8.1" customHeight="1" x14ac:dyDescent="0.15">
      <c r="A496" s="4" t="s">
        <v>22</v>
      </c>
      <c r="B496" s="64" t="s">
        <v>22</v>
      </c>
      <c r="C496" s="83" t="s">
        <v>202</v>
      </c>
      <c r="D496" s="51" t="s">
        <v>22</v>
      </c>
      <c r="E496" s="69" t="s">
        <v>130</v>
      </c>
      <c r="F496" s="51" t="s">
        <v>22</v>
      </c>
      <c r="G496" s="46" t="s">
        <v>22</v>
      </c>
      <c r="H496" s="81" t="s">
        <v>22</v>
      </c>
    </row>
    <row r="497" spans="1:8" ht="8.1" customHeight="1" x14ac:dyDescent="0.15">
      <c r="A497" s="4" t="s">
        <v>22</v>
      </c>
      <c r="B497" s="63" t="s">
        <v>347</v>
      </c>
      <c r="C497" s="82" t="s">
        <v>348</v>
      </c>
      <c r="D497" s="50" t="s">
        <v>22</v>
      </c>
      <c r="E497" s="70" t="s">
        <v>22</v>
      </c>
      <c r="F497" s="50" t="s">
        <v>22</v>
      </c>
      <c r="G497" s="45" t="s">
        <v>22</v>
      </c>
      <c r="H497" s="80" t="s">
        <v>22</v>
      </c>
    </row>
    <row r="498" spans="1:8" ht="8.1" customHeight="1" x14ac:dyDescent="0.15">
      <c r="A498" s="4" t="s">
        <v>22</v>
      </c>
      <c r="B498" s="63" t="s">
        <v>343</v>
      </c>
      <c r="C498" s="82" t="s">
        <v>349</v>
      </c>
      <c r="D498" s="50" t="s">
        <v>170</v>
      </c>
      <c r="E498" s="70" t="s">
        <v>22</v>
      </c>
      <c r="F498" s="50" t="s">
        <v>22</v>
      </c>
      <c r="G498" s="45" t="s">
        <v>22</v>
      </c>
      <c r="H498" s="80" t="s">
        <v>22</v>
      </c>
    </row>
    <row r="499" spans="1:8" ht="8.1" customHeight="1" x14ac:dyDescent="0.15">
      <c r="A499" s="4" t="s">
        <v>22</v>
      </c>
      <c r="B499" s="64" t="s">
        <v>22</v>
      </c>
      <c r="C499" s="83" t="s">
        <v>202</v>
      </c>
      <c r="D499" s="51" t="s">
        <v>22</v>
      </c>
      <c r="E499" s="69" t="s">
        <v>130</v>
      </c>
      <c r="F499" s="51" t="s">
        <v>22</v>
      </c>
      <c r="G499" s="46" t="s">
        <v>22</v>
      </c>
      <c r="H499" s="81" t="s">
        <v>22</v>
      </c>
    </row>
    <row r="500" spans="1:8" ht="8.1" customHeight="1" x14ac:dyDescent="0.15">
      <c r="A500" s="4" t="s">
        <v>22</v>
      </c>
      <c r="B500" s="63" t="s">
        <v>350</v>
      </c>
      <c r="C500" s="82" t="s">
        <v>352</v>
      </c>
      <c r="D500" s="50" t="s">
        <v>22</v>
      </c>
      <c r="E500" s="70" t="s">
        <v>22</v>
      </c>
      <c r="F500" s="50" t="s">
        <v>22</v>
      </c>
      <c r="G500" s="45" t="s">
        <v>22</v>
      </c>
      <c r="H500" s="80" t="s">
        <v>22</v>
      </c>
    </row>
    <row r="501" spans="1:8" ht="8.1" customHeight="1" x14ac:dyDescent="0.15">
      <c r="A501" s="4" t="s">
        <v>22</v>
      </c>
      <c r="B501" s="63" t="s">
        <v>351</v>
      </c>
      <c r="C501" s="82" t="s">
        <v>202</v>
      </c>
      <c r="D501" s="50" t="s">
        <v>20</v>
      </c>
      <c r="E501" s="70" t="s">
        <v>22</v>
      </c>
      <c r="F501" s="50" t="s">
        <v>22</v>
      </c>
      <c r="G501" s="45" t="s">
        <v>22</v>
      </c>
      <c r="H501" s="80" t="s">
        <v>22</v>
      </c>
    </row>
    <row r="502" spans="1:8" ht="8.1" customHeight="1" x14ac:dyDescent="0.15">
      <c r="A502" s="4" t="s">
        <v>22</v>
      </c>
      <c r="B502" s="64" t="s">
        <v>231</v>
      </c>
      <c r="C502" s="83" t="s">
        <v>22</v>
      </c>
      <c r="D502" s="51" t="s">
        <v>22</v>
      </c>
      <c r="E502" s="69" t="s">
        <v>80</v>
      </c>
      <c r="F502" s="51" t="s">
        <v>22</v>
      </c>
      <c r="G502" s="46" t="s">
        <v>22</v>
      </c>
      <c r="H502" s="81" t="s">
        <v>22</v>
      </c>
    </row>
    <row r="503" spans="1:8" ht="8.1" customHeight="1" x14ac:dyDescent="0.15">
      <c r="A503" s="4" t="s">
        <v>22</v>
      </c>
      <c r="B503" s="63" t="s">
        <v>353</v>
      </c>
      <c r="C503" s="82" t="s">
        <v>354</v>
      </c>
      <c r="D503" s="50" t="s">
        <v>22</v>
      </c>
      <c r="E503" s="70" t="s">
        <v>22</v>
      </c>
      <c r="F503" s="50" t="s">
        <v>22</v>
      </c>
      <c r="G503" s="45" t="s">
        <v>22</v>
      </c>
      <c r="H503" s="80" t="s">
        <v>22</v>
      </c>
    </row>
    <row r="504" spans="1:8" ht="8.1" customHeight="1" x14ac:dyDescent="0.15">
      <c r="A504" s="4" t="s">
        <v>22</v>
      </c>
      <c r="B504" s="63" t="s">
        <v>22</v>
      </c>
      <c r="C504" s="82" t="s">
        <v>355</v>
      </c>
      <c r="D504" s="50" t="s">
        <v>20</v>
      </c>
      <c r="E504" s="70" t="s">
        <v>22</v>
      </c>
      <c r="F504" s="50" t="s">
        <v>22</v>
      </c>
      <c r="G504" s="45" t="s">
        <v>22</v>
      </c>
      <c r="H504" s="80" t="s">
        <v>22</v>
      </c>
    </row>
    <row r="505" spans="1:8" ht="8.1" customHeight="1" x14ac:dyDescent="0.15">
      <c r="A505" s="4" t="s">
        <v>22</v>
      </c>
      <c r="B505" s="64" t="s">
        <v>22</v>
      </c>
      <c r="C505" s="83" t="s">
        <v>22</v>
      </c>
      <c r="D505" s="51" t="s">
        <v>22</v>
      </c>
      <c r="E505" s="69" t="s">
        <v>80</v>
      </c>
      <c r="F505" s="51" t="s">
        <v>22</v>
      </c>
      <c r="G505" s="46" t="s">
        <v>22</v>
      </c>
      <c r="H505" s="81" t="s">
        <v>22</v>
      </c>
    </row>
    <row r="506" spans="1:8" ht="8.1" customHeight="1" x14ac:dyDescent="0.15">
      <c r="A506" s="4" t="s">
        <v>22</v>
      </c>
      <c r="B506" s="63" t="s">
        <v>22</v>
      </c>
      <c r="C506" s="82" t="s">
        <v>22</v>
      </c>
      <c r="D506" s="50" t="s">
        <v>22</v>
      </c>
      <c r="E506" s="70" t="s">
        <v>22</v>
      </c>
      <c r="F506" s="50" t="s">
        <v>22</v>
      </c>
      <c r="G506" s="45" t="s">
        <v>22</v>
      </c>
      <c r="H506" s="80" t="s">
        <v>22</v>
      </c>
    </row>
    <row r="507" spans="1:8" ht="8.1" customHeight="1" x14ac:dyDescent="0.15">
      <c r="A507" s="4" t="s">
        <v>22</v>
      </c>
      <c r="B507" s="63" t="s">
        <v>22</v>
      </c>
      <c r="C507" s="82" t="s">
        <v>22</v>
      </c>
      <c r="D507" s="50" t="s">
        <v>22</v>
      </c>
      <c r="E507" s="70" t="s">
        <v>22</v>
      </c>
      <c r="F507" s="50" t="s">
        <v>22</v>
      </c>
      <c r="G507" s="45" t="s">
        <v>22</v>
      </c>
      <c r="H507" s="80" t="s">
        <v>22</v>
      </c>
    </row>
    <row r="508" spans="1:8" ht="8.1" customHeight="1" x14ac:dyDescent="0.15">
      <c r="A508" s="4" t="s">
        <v>22</v>
      </c>
      <c r="B508" s="64" t="s">
        <v>22</v>
      </c>
      <c r="C508" s="83" t="s">
        <v>22</v>
      </c>
      <c r="D508" s="51" t="s">
        <v>22</v>
      </c>
      <c r="E508" s="69" t="s">
        <v>22</v>
      </c>
      <c r="F508" s="51" t="s">
        <v>22</v>
      </c>
      <c r="G508" s="46" t="s">
        <v>22</v>
      </c>
      <c r="H508" s="81" t="s">
        <v>22</v>
      </c>
    </row>
    <row r="509" spans="1:8" ht="8.1" customHeight="1" x14ac:dyDescent="0.15">
      <c r="A509" s="4" t="s">
        <v>22</v>
      </c>
      <c r="B509" s="63" t="s">
        <v>356</v>
      </c>
      <c r="C509" s="82" t="s">
        <v>357</v>
      </c>
      <c r="D509" s="50" t="s">
        <v>22</v>
      </c>
      <c r="E509" s="70" t="s">
        <v>22</v>
      </c>
      <c r="F509" s="50" t="s">
        <v>22</v>
      </c>
      <c r="G509" s="45" t="s">
        <v>22</v>
      </c>
      <c r="H509" s="80" t="s">
        <v>22</v>
      </c>
    </row>
    <row r="510" spans="1:8" ht="8.1" customHeight="1" x14ac:dyDescent="0.15">
      <c r="A510" s="4" t="s">
        <v>22</v>
      </c>
      <c r="B510" s="63" t="s">
        <v>22</v>
      </c>
      <c r="C510" s="82" t="s">
        <v>22</v>
      </c>
      <c r="D510" s="50" t="s">
        <v>358</v>
      </c>
      <c r="E510" s="70" t="s">
        <v>22</v>
      </c>
      <c r="F510" s="50" t="s">
        <v>22</v>
      </c>
      <c r="G510" s="45" t="s">
        <v>22</v>
      </c>
      <c r="H510" s="80" t="s">
        <v>22</v>
      </c>
    </row>
    <row r="511" spans="1:8" ht="8.1" customHeight="1" x14ac:dyDescent="0.15">
      <c r="A511" s="4" t="s">
        <v>22</v>
      </c>
      <c r="B511" s="64" t="s">
        <v>22</v>
      </c>
      <c r="C511" s="83" t="s">
        <v>22</v>
      </c>
      <c r="D511" s="51" t="s">
        <v>22</v>
      </c>
      <c r="E511" s="69" t="s">
        <v>130</v>
      </c>
      <c r="F511" s="51" t="s">
        <v>22</v>
      </c>
      <c r="G511" s="46" t="s">
        <v>22</v>
      </c>
      <c r="H511" s="81" t="s">
        <v>22</v>
      </c>
    </row>
    <row r="512" spans="1:8" ht="8.1" customHeight="1" x14ac:dyDescent="0.15">
      <c r="A512" s="4" t="s">
        <v>22</v>
      </c>
      <c r="B512" s="63" t="s">
        <v>356</v>
      </c>
      <c r="C512" s="82" t="s">
        <v>359</v>
      </c>
      <c r="D512" s="50" t="s">
        <v>22</v>
      </c>
      <c r="E512" s="70" t="s">
        <v>22</v>
      </c>
      <c r="F512" s="50" t="s">
        <v>22</v>
      </c>
      <c r="G512" s="45" t="s">
        <v>22</v>
      </c>
      <c r="H512" s="80" t="s">
        <v>22</v>
      </c>
    </row>
    <row r="513" spans="1:8" ht="8.1" customHeight="1" x14ac:dyDescent="0.15">
      <c r="A513" s="4" t="s">
        <v>22</v>
      </c>
      <c r="B513" s="63" t="s">
        <v>22</v>
      </c>
      <c r="C513" s="82" t="s">
        <v>22</v>
      </c>
      <c r="D513" s="50" t="s">
        <v>360</v>
      </c>
      <c r="E513" s="70" t="s">
        <v>22</v>
      </c>
      <c r="F513" s="50" t="s">
        <v>22</v>
      </c>
      <c r="G513" s="45" t="s">
        <v>22</v>
      </c>
      <c r="H513" s="80" t="s">
        <v>22</v>
      </c>
    </row>
    <row r="514" spans="1:8" ht="8.1" customHeight="1" x14ac:dyDescent="0.15">
      <c r="A514" s="4" t="s">
        <v>22</v>
      </c>
      <c r="B514" s="64" t="s">
        <v>22</v>
      </c>
      <c r="C514" s="83" t="s">
        <v>22</v>
      </c>
      <c r="D514" s="51" t="s">
        <v>22</v>
      </c>
      <c r="E514" s="69" t="s">
        <v>130</v>
      </c>
      <c r="F514" s="51" t="s">
        <v>22</v>
      </c>
      <c r="G514" s="46" t="s">
        <v>22</v>
      </c>
      <c r="H514" s="81" t="s">
        <v>22</v>
      </c>
    </row>
    <row r="515" spans="1:8" ht="8.1" customHeight="1" x14ac:dyDescent="0.15">
      <c r="A515" s="4" t="s">
        <v>22</v>
      </c>
      <c r="B515" s="63" t="s">
        <v>361</v>
      </c>
      <c r="C515" s="82" t="s">
        <v>362</v>
      </c>
      <c r="D515" s="50" t="s">
        <v>22</v>
      </c>
      <c r="E515" s="70" t="s">
        <v>22</v>
      </c>
      <c r="F515" s="50" t="s">
        <v>22</v>
      </c>
      <c r="G515" s="45" t="s">
        <v>22</v>
      </c>
      <c r="H515" s="80" t="s">
        <v>22</v>
      </c>
    </row>
    <row r="516" spans="1:8" ht="8.1" customHeight="1" x14ac:dyDescent="0.15">
      <c r="A516" s="4" t="s">
        <v>22</v>
      </c>
      <c r="B516" s="63" t="s">
        <v>22</v>
      </c>
      <c r="C516" s="82" t="s">
        <v>22</v>
      </c>
      <c r="D516" s="50" t="s">
        <v>186</v>
      </c>
      <c r="E516" s="70" t="s">
        <v>22</v>
      </c>
      <c r="F516" s="50" t="s">
        <v>22</v>
      </c>
      <c r="G516" s="45" t="s">
        <v>22</v>
      </c>
      <c r="H516" s="80" t="s">
        <v>22</v>
      </c>
    </row>
    <row r="517" spans="1:8" ht="8.1" customHeight="1" x14ac:dyDescent="0.15">
      <c r="A517" s="4" t="s">
        <v>22</v>
      </c>
      <c r="B517" s="64" t="s">
        <v>22</v>
      </c>
      <c r="C517" s="83" t="s">
        <v>22</v>
      </c>
      <c r="D517" s="51" t="s">
        <v>22</v>
      </c>
      <c r="E517" s="69" t="s">
        <v>130</v>
      </c>
      <c r="F517" s="51" t="s">
        <v>22</v>
      </c>
      <c r="G517" s="46" t="s">
        <v>22</v>
      </c>
      <c r="H517" s="81" t="s">
        <v>22</v>
      </c>
    </row>
    <row r="518" spans="1:8" ht="8.1" customHeight="1" x14ac:dyDescent="0.15">
      <c r="A518" s="4" t="s">
        <v>22</v>
      </c>
      <c r="B518" s="63" t="s">
        <v>363</v>
      </c>
      <c r="C518" s="82" t="s">
        <v>364</v>
      </c>
      <c r="D518" s="50" t="s">
        <v>22</v>
      </c>
      <c r="E518" s="70" t="s">
        <v>22</v>
      </c>
      <c r="F518" s="50" t="s">
        <v>22</v>
      </c>
      <c r="G518" s="45" t="s">
        <v>22</v>
      </c>
      <c r="H518" s="80" t="s">
        <v>22</v>
      </c>
    </row>
    <row r="519" spans="1:8" ht="8.1" customHeight="1" x14ac:dyDescent="0.15">
      <c r="A519" s="4" t="s">
        <v>22</v>
      </c>
      <c r="B519" s="63" t="s">
        <v>22</v>
      </c>
      <c r="C519" s="82" t="s">
        <v>22</v>
      </c>
      <c r="D519" s="50" t="s">
        <v>115</v>
      </c>
      <c r="E519" s="70" t="s">
        <v>22</v>
      </c>
      <c r="F519" s="50" t="s">
        <v>22</v>
      </c>
      <c r="G519" s="45" t="s">
        <v>22</v>
      </c>
      <c r="H519" s="80" t="s">
        <v>22</v>
      </c>
    </row>
    <row r="520" spans="1:8" ht="8.1" customHeight="1" x14ac:dyDescent="0.15">
      <c r="A520" s="4" t="s">
        <v>22</v>
      </c>
      <c r="B520" s="64" t="s">
        <v>22</v>
      </c>
      <c r="C520" s="83" t="s">
        <v>22</v>
      </c>
      <c r="D520" s="51" t="s">
        <v>22</v>
      </c>
      <c r="E520" s="69" t="s">
        <v>80</v>
      </c>
      <c r="F520" s="51" t="s">
        <v>22</v>
      </c>
      <c r="G520" s="46" t="s">
        <v>22</v>
      </c>
      <c r="H520" s="81" t="s">
        <v>22</v>
      </c>
    </row>
    <row r="521" spans="1:8" ht="8.1" customHeight="1" x14ac:dyDescent="0.15">
      <c r="A521" s="4" t="s">
        <v>22</v>
      </c>
      <c r="B521" s="63" t="s">
        <v>365</v>
      </c>
      <c r="C521" s="82" t="s">
        <v>367</v>
      </c>
      <c r="D521" s="50" t="s">
        <v>22</v>
      </c>
      <c r="E521" s="70" t="s">
        <v>22</v>
      </c>
      <c r="F521" s="50" t="s">
        <v>22</v>
      </c>
      <c r="G521" s="45" t="s">
        <v>22</v>
      </c>
      <c r="H521" s="80" t="s">
        <v>22</v>
      </c>
    </row>
    <row r="522" spans="1:8" ht="8.1" customHeight="1" x14ac:dyDescent="0.15">
      <c r="A522" s="4" t="s">
        <v>22</v>
      </c>
      <c r="B522" s="63" t="s">
        <v>366</v>
      </c>
      <c r="C522" s="82" t="s">
        <v>22</v>
      </c>
      <c r="D522" s="50" t="s">
        <v>20</v>
      </c>
      <c r="E522" s="70" t="s">
        <v>22</v>
      </c>
      <c r="F522" s="50" t="s">
        <v>22</v>
      </c>
      <c r="G522" s="45" t="s">
        <v>22</v>
      </c>
      <c r="H522" s="80" t="s">
        <v>22</v>
      </c>
    </row>
    <row r="523" spans="1:8" ht="8.1" customHeight="1" x14ac:dyDescent="0.15">
      <c r="A523" s="4" t="s">
        <v>22</v>
      </c>
      <c r="B523" s="64" t="s">
        <v>22</v>
      </c>
      <c r="C523" s="83" t="s">
        <v>22</v>
      </c>
      <c r="D523" s="51" t="s">
        <v>22</v>
      </c>
      <c r="E523" s="69" t="s">
        <v>80</v>
      </c>
      <c r="F523" s="51" t="s">
        <v>22</v>
      </c>
      <c r="G523" s="46" t="s">
        <v>22</v>
      </c>
      <c r="H523" s="81" t="s">
        <v>22</v>
      </c>
    </row>
    <row r="524" spans="1:8" ht="8.1" customHeight="1" x14ac:dyDescent="0.15">
      <c r="A524" s="4" t="s">
        <v>22</v>
      </c>
      <c r="B524" s="63" t="s">
        <v>368</v>
      </c>
      <c r="C524" s="82" t="s">
        <v>370</v>
      </c>
      <c r="D524" s="50" t="s">
        <v>22</v>
      </c>
      <c r="E524" s="70" t="s">
        <v>22</v>
      </c>
      <c r="F524" s="50" t="s">
        <v>22</v>
      </c>
      <c r="G524" s="45" t="s">
        <v>22</v>
      </c>
      <c r="H524" s="80" t="s">
        <v>22</v>
      </c>
    </row>
    <row r="525" spans="1:8" ht="8.1" customHeight="1" x14ac:dyDescent="0.15">
      <c r="A525" s="4" t="s">
        <v>22</v>
      </c>
      <c r="B525" s="63" t="s">
        <v>369</v>
      </c>
      <c r="C525" s="82" t="s">
        <v>22</v>
      </c>
      <c r="D525" s="50" t="s">
        <v>79</v>
      </c>
      <c r="E525" s="70" t="s">
        <v>22</v>
      </c>
      <c r="F525" s="50" t="s">
        <v>22</v>
      </c>
      <c r="G525" s="45" t="s">
        <v>22</v>
      </c>
      <c r="H525" s="80" t="s">
        <v>22</v>
      </c>
    </row>
    <row r="526" spans="1:8" ht="8.1" customHeight="1" x14ac:dyDescent="0.15">
      <c r="A526" s="4" t="s">
        <v>22</v>
      </c>
      <c r="B526" s="64" t="s">
        <v>231</v>
      </c>
      <c r="C526" s="83" t="s">
        <v>22</v>
      </c>
      <c r="D526" s="51" t="s">
        <v>22</v>
      </c>
      <c r="E526" s="69" t="s">
        <v>80</v>
      </c>
      <c r="F526" s="51" t="s">
        <v>22</v>
      </c>
      <c r="G526" s="46" t="s">
        <v>22</v>
      </c>
      <c r="H526" s="81" t="s">
        <v>22</v>
      </c>
    </row>
    <row r="527" spans="1:8" ht="8.1" customHeight="1" x14ac:dyDescent="0.15">
      <c r="A527" s="4" t="s">
        <v>22</v>
      </c>
      <c r="B527" s="63" t="s">
        <v>22</v>
      </c>
      <c r="C527" s="82" t="s">
        <v>22</v>
      </c>
      <c r="D527" s="50" t="s">
        <v>22</v>
      </c>
      <c r="E527" s="70" t="s">
        <v>22</v>
      </c>
      <c r="F527" s="50" t="s">
        <v>22</v>
      </c>
      <c r="G527" s="45" t="s">
        <v>22</v>
      </c>
      <c r="H527" s="80" t="s">
        <v>22</v>
      </c>
    </row>
    <row r="528" spans="1:8" ht="8.1" customHeight="1" x14ac:dyDescent="0.15">
      <c r="A528" s="4" t="s">
        <v>22</v>
      </c>
      <c r="B528" s="63" t="s">
        <v>22</v>
      </c>
      <c r="C528" s="82" t="s">
        <v>22</v>
      </c>
      <c r="D528" s="50" t="s">
        <v>22</v>
      </c>
      <c r="E528" s="70" t="s">
        <v>22</v>
      </c>
      <c r="F528" s="50" t="s">
        <v>22</v>
      </c>
      <c r="G528" s="45" t="s">
        <v>22</v>
      </c>
      <c r="H528" s="80" t="s">
        <v>22</v>
      </c>
    </row>
    <row r="529" spans="1:8" ht="8.1" customHeight="1" x14ac:dyDescent="0.15">
      <c r="A529" s="4" t="s">
        <v>22</v>
      </c>
      <c r="B529" s="64" t="s">
        <v>22</v>
      </c>
      <c r="C529" s="83" t="s">
        <v>22</v>
      </c>
      <c r="D529" s="51" t="s">
        <v>22</v>
      </c>
      <c r="E529" s="69" t="s">
        <v>22</v>
      </c>
      <c r="F529" s="51" t="s">
        <v>22</v>
      </c>
      <c r="G529" s="46" t="s">
        <v>22</v>
      </c>
      <c r="H529" s="81" t="s">
        <v>22</v>
      </c>
    </row>
    <row r="530" spans="1:8" ht="8.1" customHeight="1" x14ac:dyDescent="0.15">
      <c r="A530" s="4" t="s">
        <v>22</v>
      </c>
      <c r="B530" s="63" t="s">
        <v>371</v>
      </c>
      <c r="C530" s="82" t="s">
        <v>373</v>
      </c>
      <c r="D530" s="50" t="s">
        <v>22</v>
      </c>
      <c r="E530" s="70" t="s">
        <v>22</v>
      </c>
      <c r="F530" s="50" t="s">
        <v>22</v>
      </c>
      <c r="G530" s="45" t="s">
        <v>22</v>
      </c>
      <c r="H530" s="80" t="s">
        <v>22</v>
      </c>
    </row>
    <row r="531" spans="1:8" ht="8.1" customHeight="1" x14ac:dyDescent="0.15">
      <c r="A531" s="4" t="s">
        <v>22</v>
      </c>
      <c r="B531" s="63" t="s">
        <v>372</v>
      </c>
      <c r="C531" s="82" t="s">
        <v>22</v>
      </c>
      <c r="D531" s="50" t="s">
        <v>20</v>
      </c>
      <c r="E531" s="70" t="s">
        <v>22</v>
      </c>
      <c r="F531" s="50" t="s">
        <v>22</v>
      </c>
      <c r="G531" s="45" t="s">
        <v>22</v>
      </c>
      <c r="H531" s="80" t="s">
        <v>22</v>
      </c>
    </row>
    <row r="532" spans="1:8" ht="8.1" customHeight="1" x14ac:dyDescent="0.15">
      <c r="A532" s="4" t="s">
        <v>22</v>
      </c>
      <c r="B532" s="64" t="s">
        <v>22</v>
      </c>
      <c r="C532" s="83" t="s">
        <v>22</v>
      </c>
      <c r="D532" s="51" t="s">
        <v>22</v>
      </c>
      <c r="E532" s="69" t="s">
        <v>374</v>
      </c>
      <c r="F532" s="51" t="s">
        <v>22</v>
      </c>
      <c r="G532" s="46" t="s">
        <v>22</v>
      </c>
      <c r="H532" s="81" t="s">
        <v>22</v>
      </c>
    </row>
    <row r="533" spans="1:8" ht="8.1" customHeight="1" x14ac:dyDescent="0.15">
      <c r="A533" s="4" t="s">
        <v>22</v>
      </c>
      <c r="B533" s="63" t="s">
        <v>371</v>
      </c>
      <c r="C533" s="82" t="s">
        <v>375</v>
      </c>
      <c r="D533" s="50" t="s">
        <v>22</v>
      </c>
      <c r="E533" s="70" t="s">
        <v>22</v>
      </c>
      <c r="F533" s="50" t="s">
        <v>22</v>
      </c>
      <c r="G533" s="45" t="s">
        <v>22</v>
      </c>
      <c r="H533" s="80" t="s">
        <v>22</v>
      </c>
    </row>
    <row r="534" spans="1:8" ht="8.1" customHeight="1" x14ac:dyDescent="0.15">
      <c r="A534" s="4" t="s">
        <v>22</v>
      </c>
      <c r="B534" s="63" t="s">
        <v>372</v>
      </c>
      <c r="C534" s="82" t="s">
        <v>22</v>
      </c>
      <c r="D534" s="50" t="s">
        <v>376</v>
      </c>
      <c r="E534" s="70" t="s">
        <v>22</v>
      </c>
      <c r="F534" s="50" t="s">
        <v>22</v>
      </c>
      <c r="G534" s="45" t="s">
        <v>22</v>
      </c>
      <c r="H534" s="80" t="s">
        <v>22</v>
      </c>
    </row>
    <row r="535" spans="1:8" ht="8.1" customHeight="1" x14ac:dyDescent="0.15">
      <c r="A535" s="4" t="s">
        <v>22</v>
      </c>
      <c r="B535" s="64" t="s">
        <v>22</v>
      </c>
      <c r="C535" s="83" t="s">
        <v>22</v>
      </c>
      <c r="D535" s="51" t="s">
        <v>22</v>
      </c>
      <c r="E535" s="69" t="s">
        <v>374</v>
      </c>
      <c r="F535" s="51" t="s">
        <v>22</v>
      </c>
      <c r="G535" s="46" t="s">
        <v>22</v>
      </c>
      <c r="H535" s="81" t="s">
        <v>22</v>
      </c>
    </row>
    <row r="536" spans="1:8" ht="8.1" customHeight="1" x14ac:dyDescent="0.15">
      <c r="A536" s="4" t="s">
        <v>22</v>
      </c>
      <c r="B536" s="63" t="s">
        <v>371</v>
      </c>
      <c r="C536" s="82" t="s">
        <v>377</v>
      </c>
      <c r="D536" s="50" t="s">
        <v>22</v>
      </c>
      <c r="E536" s="70" t="s">
        <v>22</v>
      </c>
      <c r="F536" s="50" t="s">
        <v>22</v>
      </c>
      <c r="G536" s="45" t="s">
        <v>22</v>
      </c>
      <c r="H536" s="80" t="s">
        <v>22</v>
      </c>
    </row>
    <row r="537" spans="1:8" ht="8.1" customHeight="1" x14ac:dyDescent="0.15">
      <c r="A537" s="4" t="s">
        <v>22</v>
      </c>
      <c r="B537" s="63" t="s">
        <v>372</v>
      </c>
      <c r="C537" s="82" t="s">
        <v>22</v>
      </c>
      <c r="D537" s="50" t="s">
        <v>302</v>
      </c>
      <c r="E537" s="70" t="s">
        <v>22</v>
      </c>
      <c r="F537" s="50" t="s">
        <v>22</v>
      </c>
      <c r="G537" s="45" t="s">
        <v>22</v>
      </c>
      <c r="H537" s="80" t="s">
        <v>22</v>
      </c>
    </row>
    <row r="538" spans="1:8" ht="8.1" customHeight="1" x14ac:dyDescent="0.15">
      <c r="A538" s="4" t="s">
        <v>22</v>
      </c>
      <c r="B538" s="64" t="s">
        <v>22</v>
      </c>
      <c r="C538" s="83" t="s">
        <v>22</v>
      </c>
      <c r="D538" s="51" t="s">
        <v>22</v>
      </c>
      <c r="E538" s="69" t="s">
        <v>374</v>
      </c>
      <c r="F538" s="51" t="s">
        <v>22</v>
      </c>
      <c r="G538" s="46" t="s">
        <v>22</v>
      </c>
      <c r="H538" s="81" t="s">
        <v>22</v>
      </c>
    </row>
    <row r="539" spans="1:8" ht="21.9" customHeight="1" x14ac:dyDescent="0.15">
      <c r="B539" s="28"/>
      <c r="C539" s="28"/>
      <c r="D539" s="29"/>
      <c r="E539" s="40"/>
      <c r="F539" s="30"/>
      <c r="G539" s="31"/>
      <c r="H539" s="32"/>
    </row>
    <row r="540" spans="1:8" ht="18" customHeight="1" x14ac:dyDescent="0.15">
      <c r="B540" s="71" t="s">
        <v>37</v>
      </c>
      <c r="C540" s="55"/>
      <c r="D540" s="55"/>
      <c r="E540" s="55"/>
      <c r="F540" s="55"/>
      <c r="G540" s="55"/>
      <c r="H540" s="56"/>
    </row>
    <row r="541" spans="1:8" ht="11.1" customHeight="1" x14ac:dyDescent="0.15">
      <c r="A541" s="4"/>
      <c r="B541" s="267" t="s">
        <v>26</v>
      </c>
      <c r="C541" s="268"/>
      <c r="D541" s="269" t="s">
        <v>198</v>
      </c>
      <c r="E541" s="269"/>
      <c r="F541" s="269"/>
      <c r="G541" s="269"/>
      <c r="H541" s="270"/>
    </row>
    <row r="542" spans="1:8" ht="11.1" customHeight="1" x14ac:dyDescent="0.15">
      <c r="A542" s="4"/>
      <c r="B542" s="72" t="s">
        <v>11</v>
      </c>
      <c r="C542" s="73" t="s">
        <v>12</v>
      </c>
      <c r="D542" s="73" t="s">
        <v>13</v>
      </c>
      <c r="E542" s="73" t="s">
        <v>2</v>
      </c>
      <c r="F542" s="73" t="s">
        <v>14</v>
      </c>
      <c r="G542" s="73" t="s">
        <v>15</v>
      </c>
      <c r="H542" s="74" t="s">
        <v>16</v>
      </c>
    </row>
    <row r="543" spans="1:8" ht="8.1" customHeight="1" x14ac:dyDescent="0.15">
      <c r="A543" s="4" t="s">
        <v>22</v>
      </c>
      <c r="B543" s="63" t="s">
        <v>371</v>
      </c>
      <c r="C543" s="82" t="s">
        <v>378</v>
      </c>
      <c r="D543" s="50" t="s">
        <v>22</v>
      </c>
      <c r="E543" s="70" t="s">
        <v>22</v>
      </c>
      <c r="F543" s="50" t="s">
        <v>22</v>
      </c>
      <c r="G543" s="45" t="s">
        <v>22</v>
      </c>
      <c r="H543" s="66" t="s">
        <v>22</v>
      </c>
    </row>
    <row r="544" spans="1:8" ht="8.1" customHeight="1" x14ac:dyDescent="0.15">
      <c r="A544" s="4" t="s">
        <v>22</v>
      </c>
      <c r="B544" s="63" t="s">
        <v>372</v>
      </c>
      <c r="C544" s="82" t="s">
        <v>22</v>
      </c>
      <c r="D544" s="50" t="s">
        <v>292</v>
      </c>
      <c r="E544" s="70" t="s">
        <v>22</v>
      </c>
      <c r="F544" s="50" t="s">
        <v>22</v>
      </c>
      <c r="G544" s="45" t="s">
        <v>22</v>
      </c>
      <c r="H544" s="66" t="s">
        <v>22</v>
      </c>
    </row>
    <row r="545" spans="1:8" ht="8.1" customHeight="1" x14ac:dyDescent="0.15">
      <c r="A545" s="4" t="s">
        <v>22</v>
      </c>
      <c r="B545" s="64" t="s">
        <v>22</v>
      </c>
      <c r="C545" s="83" t="s">
        <v>22</v>
      </c>
      <c r="D545" s="51" t="s">
        <v>22</v>
      </c>
      <c r="E545" s="69" t="s">
        <v>374</v>
      </c>
      <c r="F545" s="51" t="s">
        <v>22</v>
      </c>
      <c r="G545" s="46" t="s">
        <v>22</v>
      </c>
      <c r="H545" s="67" t="s">
        <v>22</v>
      </c>
    </row>
    <row r="546" spans="1:8" ht="8.1" customHeight="1" x14ac:dyDescent="0.15">
      <c r="A546" s="4" t="s">
        <v>22</v>
      </c>
      <c r="B546" s="63" t="s">
        <v>371</v>
      </c>
      <c r="C546" s="82" t="s">
        <v>379</v>
      </c>
      <c r="D546" s="50" t="s">
        <v>22</v>
      </c>
      <c r="E546" s="70" t="s">
        <v>22</v>
      </c>
      <c r="F546" s="50" t="s">
        <v>22</v>
      </c>
      <c r="G546" s="45" t="s">
        <v>22</v>
      </c>
      <c r="H546" s="66" t="s">
        <v>22</v>
      </c>
    </row>
    <row r="547" spans="1:8" ht="8.1" customHeight="1" x14ac:dyDescent="0.15">
      <c r="A547" s="4" t="s">
        <v>22</v>
      </c>
      <c r="B547" s="63" t="s">
        <v>372</v>
      </c>
      <c r="C547" s="82" t="s">
        <v>22</v>
      </c>
      <c r="D547" s="50" t="s">
        <v>170</v>
      </c>
      <c r="E547" s="70" t="s">
        <v>22</v>
      </c>
      <c r="F547" s="50" t="s">
        <v>22</v>
      </c>
      <c r="G547" s="45" t="s">
        <v>22</v>
      </c>
      <c r="H547" s="66" t="s">
        <v>22</v>
      </c>
    </row>
    <row r="548" spans="1:8" ht="8.1" customHeight="1" x14ac:dyDescent="0.15">
      <c r="A548" s="4" t="s">
        <v>22</v>
      </c>
      <c r="B548" s="64" t="s">
        <v>22</v>
      </c>
      <c r="C548" s="83" t="s">
        <v>22</v>
      </c>
      <c r="D548" s="51" t="s">
        <v>22</v>
      </c>
      <c r="E548" s="69" t="s">
        <v>374</v>
      </c>
      <c r="F548" s="51" t="s">
        <v>22</v>
      </c>
      <c r="G548" s="46" t="s">
        <v>22</v>
      </c>
      <c r="H548" s="67" t="s">
        <v>22</v>
      </c>
    </row>
    <row r="549" spans="1:8" ht="8.1" customHeight="1" x14ac:dyDescent="0.15">
      <c r="A549" s="4" t="s">
        <v>22</v>
      </c>
      <c r="B549" s="63" t="s">
        <v>371</v>
      </c>
      <c r="C549" s="82" t="s">
        <v>381</v>
      </c>
      <c r="D549" s="50" t="s">
        <v>22</v>
      </c>
      <c r="E549" s="70" t="s">
        <v>22</v>
      </c>
      <c r="F549" s="50" t="s">
        <v>22</v>
      </c>
      <c r="G549" s="45" t="s">
        <v>22</v>
      </c>
      <c r="H549" s="66" t="s">
        <v>22</v>
      </c>
    </row>
    <row r="550" spans="1:8" ht="8.1" customHeight="1" x14ac:dyDescent="0.15">
      <c r="A550" s="4" t="s">
        <v>22</v>
      </c>
      <c r="B550" s="63" t="s">
        <v>380</v>
      </c>
      <c r="C550" s="82" t="s">
        <v>22</v>
      </c>
      <c r="D550" s="50" t="s">
        <v>382</v>
      </c>
      <c r="E550" s="70" t="s">
        <v>22</v>
      </c>
      <c r="F550" s="50" t="s">
        <v>22</v>
      </c>
      <c r="G550" s="45" t="s">
        <v>22</v>
      </c>
      <c r="H550" s="66" t="s">
        <v>22</v>
      </c>
    </row>
    <row r="551" spans="1:8" ht="8.1" customHeight="1" x14ac:dyDescent="0.15">
      <c r="A551" s="4" t="s">
        <v>22</v>
      </c>
      <c r="B551" s="64" t="s">
        <v>22</v>
      </c>
      <c r="C551" s="83" t="s">
        <v>22</v>
      </c>
      <c r="D551" s="51" t="s">
        <v>22</v>
      </c>
      <c r="E551" s="69" t="s">
        <v>374</v>
      </c>
      <c r="F551" s="51" t="s">
        <v>22</v>
      </c>
      <c r="G551" s="46" t="s">
        <v>22</v>
      </c>
      <c r="H551" s="67" t="s">
        <v>22</v>
      </c>
    </row>
    <row r="552" spans="1:8" ht="8.1" customHeight="1" x14ac:dyDescent="0.15">
      <c r="A552" s="4" t="s">
        <v>22</v>
      </c>
      <c r="B552" s="65" t="s">
        <v>23</v>
      </c>
      <c r="C552" s="82" t="s">
        <v>22</v>
      </c>
      <c r="D552" s="50" t="s">
        <v>22</v>
      </c>
      <c r="E552" s="70" t="s">
        <v>22</v>
      </c>
      <c r="F552" s="50" t="s">
        <v>22</v>
      </c>
      <c r="G552" s="45" t="s">
        <v>22</v>
      </c>
      <c r="H552" s="66" t="s">
        <v>22</v>
      </c>
    </row>
    <row r="553" spans="1:8" ht="8.1" customHeight="1" x14ac:dyDescent="0.15">
      <c r="A553" s="4" t="s">
        <v>22</v>
      </c>
      <c r="B553" s="63" t="s">
        <v>22</v>
      </c>
      <c r="C553" s="82" t="s">
        <v>22</v>
      </c>
      <c r="D553" s="50" t="s">
        <v>22</v>
      </c>
      <c r="E553" s="70" t="s">
        <v>22</v>
      </c>
      <c r="F553" s="50" t="s">
        <v>22</v>
      </c>
      <c r="G553" s="45" t="s">
        <v>22</v>
      </c>
      <c r="H553" s="66" t="s">
        <v>22</v>
      </c>
    </row>
    <row r="554" spans="1:8" ht="8.1" customHeight="1" x14ac:dyDescent="0.15">
      <c r="A554" s="4" t="s">
        <v>22</v>
      </c>
      <c r="B554" s="64" t="s">
        <v>22</v>
      </c>
      <c r="C554" s="83" t="s">
        <v>22</v>
      </c>
      <c r="D554" s="51" t="s">
        <v>22</v>
      </c>
      <c r="E554" s="69" t="s">
        <v>22</v>
      </c>
      <c r="F554" s="51" t="s">
        <v>22</v>
      </c>
      <c r="G554" s="46" t="s">
        <v>22</v>
      </c>
      <c r="H554" s="67" t="s">
        <v>22</v>
      </c>
    </row>
    <row r="555" spans="1:8" ht="8.1" customHeight="1" x14ac:dyDescent="0.15">
      <c r="A555" s="4"/>
      <c r="B555" s="11"/>
      <c r="C555" s="38"/>
      <c r="D555" s="52"/>
      <c r="E555" s="12"/>
      <c r="F555" s="52"/>
      <c r="G555" s="47"/>
      <c r="H555" s="13"/>
    </row>
    <row r="556" spans="1:8" ht="8.1" customHeight="1" x14ac:dyDescent="0.15">
      <c r="A556" s="4"/>
      <c r="B556" s="5"/>
      <c r="C556" s="36"/>
      <c r="D556" s="50"/>
      <c r="E556" s="10"/>
      <c r="F556" s="50"/>
      <c r="G556" s="45"/>
      <c r="H556" s="6"/>
    </row>
    <row r="557" spans="1:8" ht="8.1" customHeight="1" x14ac:dyDescent="0.15">
      <c r="A557" s="4"/>
      <c r="B557" s="7"/>
      <c r="C557" s="37"/>
      <c r="D557" s="51"/>
      <c r="E557" s="8"/>
      <c r="F557" s="51"/>
      <c r="G557" s="46"/>
      <c r="H557" s="9"/>
    </row>
    <row r="558" spans="1:8" ht="8.1" customHeight="1" x14ac:dyDescent="0.15">
      <c r="A558" s="4"/>
      <c r="B558" s="11"/>
      <c r="C558" s="38"/>
      <c r="D558" s="52"/>
      <c r="E558" s="12"/>
      <c r="F558" s="52"/>
      <c r="G558" s="47"/>
      <c r="H558" s="13"/>
    </row>
    <row r="559" spans="1:8" ht="8.1" customHeight="1" x14ac:dyDescent="0.15">
      <c r="A559" s="4"/>
      <c r="B559" s="5"/>
      <c r="C559" s="36"/>
      <c r="D559" s="50"/>
      <c r="E559" s="10"/>
      <c r="F559" s="50"/>
      <c r="G559" s="45"/>
      <c r="H559" s="6"/>
    </row>
    <row r="560" spans="1:8" ht="8.1" customHeight="1" x14ac:dyDescent="0.15">
      <c r="A560" s="4"/>
      <c r="B560" s="7"/>
      <c r="C560" s="37"/>
      <c r="D560" s="51"/>
      <c r="E560" s="8"/>
      <c r="F560" s="51"/>
      <c r="G560" s="46"/>
      <c r="H560" s="9"/>
    </row>
    <row r="561" spans="1:8" ht="8.1" customHeight="1" x14ac:dyDescent="0.15">
      <c r="A561" s="4"/>
      <c r="B561" s="11"/>
      <c r="C561" s="38"/>
      <c r="D561" s="52"/>
      <c r="E561" s="12"/>
      <c r="F561" s="52"/>
      <c r="G561" s="47"/>
      <c r="H561" s="13"/>
    </row>
    <row r="562" spans="1:8" ht="8.1" customHeight="1" x14ac:dyDescent="0.15">
      <c r="A562" s="4"/>
      <c r="B562" s="5"/>
      <c r="C562" s="36"/>
      <c r="D562" s="50"/>
      <c r="E562" s="10"/>
      <c r="F562" s="50"/>
      <c r="G562" s="45"/>
      <c r="H562" s="6"/>
    </row>
    <row r="563" spans="1:8" ht="8.1" customHeight="1" x14ac:dyDescent="0.15">
      <c r="A563" s="4"/>
      <c r="B563" s="7"/>
      <c r="C563" s="37"/>
      <c r="D563" s="51"/>
      <c r="E563" s="8"/>
      <c r="F563" s="51"/>
      <c r="G563" s="46"/>
      <c r="H563" s="9"/>
    </row>
    <row r="564" spans="1:8" ht="8.1" customHeight="1" x14ac:dyDescent="0.15">
      <c r="A564" s="4"/>
      <c r="B564" s="11"/>
      <c r="C564" s="38"/>
      <c r="D564" s="52"/>
      <c r="E564" s="12"/>
      <c r="F564" s="52"/>
      <c r="G564" s="47"/>
      <c r="H564" s="13"/>
    </row>
    <row r="565" spans="1:8" ht="8.1" customHeight="1" x14ac:dyDescent="0.15">
      <c r="A565" s="4"/>
      <c r="B565" s="5"/>
      <c r="C565" s="36"/>
      <c r="D565" s="50"/>
      <c r="E565" s="10"/>
      <c r="F565" s="50"/>
      <c r="G565" s="45"/>
      <c r="H565" s="6"/>
    </row>
    <row r="566" spans="1:8" ht="8.1" customHeight="1" x14ac:dyDescent="0.15">
      <c r="A566" s="4"/>
      <c r="B566" s="7"/>
      <c r="C566" s="37"/>
      <c r="D566" s="51"/>
      <c r="E566" s="8"/>
      <c r="F566" s="51"/>
      <c r="G566" s="46"/>
      <c r="H566" s="9"/>
    </row>
    <row r="567" spans="1:8" ht="8.1" customHeight="1" x14ac:dyDescent="0.15">
      <c r="A567" s="4"/>
      <c r="B567" s="11"/>
      <c r="C567" s="38"/>
      <c r="D567" s="52"/>
      <c r="E567" s="12"/>
      <c r="F567" s="52"/>
      <c r="G567" s="47"/>
      <c r="H567" s="13"/>
    </row>
    <row r="568" spans="1:8" ht="8.1" customHeight="1" x14ac:dyDescent="0.15">
      <c r="A568" s="4"/>
      <c r="B568" s="5"/>
      <c r="C568" s="36"/>
      <c r="D568" s="50"/>
      <c r="E568" s="10"/>
      <c r="F568" s="50"/>
      <c r="G568" s="45"/>
      <c r="H568" s="6"/>
    </row>
    <row r="569" spans="1:8" ht="8.1" customHeight="1" x14ac:dyDescent="0.15">
      <c r="A569" s="4"/>
      <c r="B569" s="7"/>
      <c r="C569" s="37"/>
      <c r="D569" s="51"/>
      <c r="E569" s="8"/>
      <c r="F569" s="51"/>
      <c r="G569" s="46"/>
      <c r="H569" s="9"/>
    </row>
    <row r="570" spans="1:8" ht="8.1" customHeight="1" x14ac:dyDescent="0.15">
      <c r="A570" s="4"/>
      <c r="B570" s="11"/>
      <c r="C570" s="38"/>
      <c r="D570" s="52"/>
      <c r="E570" s="12"/>
      <c r="F570" s="52"/>
      <c r="G570" s="47"/>
      <c r="H570" s="13"/>
    </row>
    <row r="571" spans="1:8" ht="8.1" customHeight="1" x14ac:dyDescent="0.15">
      <c r="A571" s="4"/>
      <c r="B571" s="5"/>
      <c r="C571" s="36"/>
      <c r="D571" s="50"/>
      <c r="E571" s="10"/>
      <c r="F571" s="50"/>
      <c r="G571" s="45"/>
      <c r="H571" s="6"/>
    </row>
    <row r="572" spans="1:8" ht="8.1" customHeight="1" x14ac:dyDescent="0.15">
      <c r="A572" s="4"/>
      <c r="B572" s="7"/>
      <c r="C572" s="37"/>
      <c r="D572" s="51"/>
      <c r="E572" s="8"/>
      <c r="F572" s="51"/>
      <c r="G572" s="46"/>
      <c r="H572" s="9"/>
    </row>
    <row r="573" spans="1:8" ht="8.1" customHeight="1" x14ac:dyDescent="0.15">
      <c r="A573" s="4"/>
      <c r="B573" s="11"/>
      <c r="C573" s="38"/>
      <c r="D573" s="52"/>
      <c r="E573" s="12"/>
      <c r="F573" s="52"/>
      <c r="G573" s="47"/>
      <c r="H573" s="13"/>
    </row>
    <row r="574" spans="1:8" ht="8.1" customHeight="1" x14ac:dyDescent="0.15">
      <c r="A574" s="4"/>
      <c r="B574" s="5"/>
      <c r="C574" s="36"/>
      <c r="D574" s="50"/>
      <c r="E574" s="10"/>
      <c r="F574" s="50"/>
      <c r="G574" s="45"/>
      <c r="H574" s="6"/>
    </row>
    <row r="575" spans="1:8" ht="8.1" customHeight="1" x14ac:dyDescent="0.15">
      <c r="A575" s="4"/>
      <c r="B575" s="7"/>
      <c r="C575" s="37"/>
      <c r="D575" s="51"/>
      <c r="E575" s="8"/>
      <c r="F575" s="51"/>
      <c r="G575" s="46"/>
      <c r="H575" s="9"/>
    </row>
    <row r="576" spans="1:8" ht="8.1" customHeight="1" x14ac:dyDescent="0.15">
      <c r="A576" s="4"/>
      <c r="B576" s="11"/>
      <c r="C576" s="38"/>
      <c r="D576" s="52"/>
      <c r="E576" s="12"/>
      <c r="F576" s="52"/>
      <c r="G576" s="47"/>
      <c r="H576" s="13"/>
    </row>
    <row r="577" spans="1:8" ht="8.1" customHeight="1" x14ac:dyDescent="0.15">
      <c r="A577" s="4"/>
      <c r="B577" s="5"/>
      <c r="C577" s="36"/>
      <c r="D577" s="50"/>
      <c r="E577" s="10"/>
      <c r="F577" s="50"/>
      <c r="G577" s="45"/>
      <c r="H577" s="6"/>
    </row>
    <row r="578" spans="1:8" ht="8.1" customHeight="1" x14ac:dyDescent="0.15">
      <c r="A578" s="4"/>
      <c r="B578" s="7"/>
      <c r="C578" s="37"/>
      <c r="D578" s="51"/>
      <c r="E578" s="8"/>
      <c r="F578" s="51"/>
      <c r="G578" s="46"/>
      <c r="H578" s="9"/>
    </row>
    <row r="579" spans="1:8" ht="8.1" customHeight="1" x14ac:dyDescent="0.15">
      <c r="A579" s="4"/>
      <c r="B579" s="11"/>
      <c r="C579" s="38"/>
      <c r="D579" s="52"/>
      <c r="E579" s="12"/>
      <c r="F579" s="52"/>
      <c r="G579" s="47"/>
      <c r="H579" s="13"/>
    </row>
    <row r="580" spans="1:8" ht="8.1" customHeight="1" x14ac:dyDescent="0.15">
      <c r="A580" s="4"/>
      <c r="B580" s="5"/>
      <c r="C580" s="36"/>
      <c r="D580" s="50"/>
      <c r="E580" s="10"/>
      <c r="F580" s="50"/>
      <c r="G580" s="45"/>
      <c r="H580" s="6"/>
    </row>
    <row r="581" spans="1:8" ht="8.1" customHeight="1" x14ac:dyDescent="0.15">
      <c r="A581" s="4"/>
      <c r="B581" s="7"/>
      <c r="C581" s="37"/>
      <c r="D581" s="51"/>
      <c r="E581" s="8"/>
      <c r="F581" s="51"/>
      <c r="G581" s="46"/>
      <c r="H581" s="9"/>
    </row>
    <row r="582" spans="1:8" ht="8.1" customHeight="1" x14ac:dyDescent="0.15">
      <c r="A582" s="4"/>
      <c r="B582" s="11"/>
      <c r="C582" s="38"/>
      <c r="D582" s="52"/>
      <c r="E582" s="14"/>
      <c r="F582" s="54"/>
      <c r="G582" s="47"/>
      <c r="H582" s="13"/>
    </row>
    <row r="583" spans="1:8" ht="8.1" customHeight="1" x14ac:dyDescent="0.15">
      <c r="A583" s="4"/>
      <c r="B583" s="5"/>
      <c r="C583" s="36"/>
      <c r="D583" s="50"/>
      <c r="E583" s="10"/>
      <c r="F583" s="50"/>
      <c r="G583" s="45"/>
      <c r="H583" s="6"/>
    </row>
    <row r="584" spans="1:8" ht="8.1" customHeight="1" x14ac:dyDescent="0.15">
      <c r="A584" s="4"/>
      <c r="B584" s="7"/>
      <c r="C584" s="37"/>
      <c r="D584" s="51"/>
      <c r="E584" s="8"/>
      <c r="F584" s="51"/>
      <c r="G584" s="46"/>
      <c r="H584" s="9"/>
    </row>
    <row r="585" spans="1:8" ht="8.1" customHeight="1" x14ac:dyDescent="0.15">
      <c r="A585" s="4"/>
      <c r="B585" s="11"/>
      <c r="C585" s="38"/>
      <c r="D585" s="52"/>
      <c r="E585" s="12"/>
      <c r="F585" s="52"/>
      <c r="G585" s="47"/>
      <c r="H585" s="13"/>
    </row>
    <row r="586" spans="1:8" ht="8.1" customHeight="1" x14ac:dyDescent="0.15">
      <c r="A586" s="4"/>
      <c r="B586" s="5"/>
      <c r="C586" s="36"/>
      <c r="D586" s="50"/>
      <c r="E586" s="10"/>
      <c r="F586" s="50"/>
      <c r="G586" s="45"/>
      <c r="H586" s="6"/>
    </row>
    <row r="587" spans="1:8" ht="8.1" customHeight="1" x14ac:dyDescent="0.15">
      <c r="A587" s="4"/>
      <c r="B587" s="15"/>
      <c r="C587" s="39"/>
      <c r="D587" s="53"/>
      <c r="E587" s="16"/>
      <c r="F587" s="53"/>
      <c r="G587" s="49"/>
      <c r="H587" s="17"/>
    </row>
    <row r="588" spans="1:8" ht="0.9" customHeight="1" x14ac:dyDescent="0.15">
      <c r="B588" s="3"/>
      <c r="C588" s="3"/>
      <c r="D588" s="3"/>
      <c r="E588" s="3"/>
      <c r="F588" s="3"/>
      <c r="G588" s="3"/>
      <c r="H588" s="3"/>
    </row>
    <row r="589" spans="1:8" s="2" customFormat="1" ht="18" customHeight="1" x14ac:dyDescent="0.15">
      <c r="B589" s="71" t="s">
        <v>36</v>
      </c>
      <c r="C589" s="55"/>
      <c r="D589" s="55"/>
      <c r="E589" s="55"/>
      <c r="F589" s="55"/>
      <c r="G589" s="55"/>
      <c r="H589" s="56" t="s">
        <v>383</v>
      </c>
    </row>
    <row r="590" spans="1:8" ht="11.1" customHeight="1" x14ac:dyDescent="0.15">
      <c r="A590" s="4"/>
      <c r="B590" s="267" t="s">
        <v>26</v>
      </c>
      <c r="C590" s="268"/>
      <c r="D590" s="269" t="s">
        <v>384</v>
      </c>
      <c r="E590" s="269"/>
      <c r="F590" s="269"/>
      <c r="G590" s="269" t="s">
        <v>385</v>
      </c>
      <c r="H590" s="270"/>
    </row>
    <row r="591" spans="1:8" ht="11.1" customHeight="1" x14ac:dyDescent="0.15">
      <c r="A591" s="4"/>
      <c r="B591" s="72" t="s">
        <v>11</v>
      </c>
      <c r="C591" s="73" t="s">
        <v>12</v>
      </c>
      <c r="D591" s="73" t="s">
        <v>13</v>
      </c>
      <c r="E591" s="73" t="s">
        <v>2</v>
      </c>
      <c r="F591" s="73" t="s">
        <v>14</v>
      </c>
      <c r="G591" s="73" t="s">
        <v>15</v>
      </c>
      <c r="H591" s="74" t="s">
        <v>16</v>
      </c>
    </row>
    <row r="592" spans="1:8" ht="8.1" customHeight="1" x14ac:dyDescent="0.15">
      <c r="A592" s="4" t="s">
        <v>22</v>
      </c>
      <c r="B592" s="63" t="s">
        <v>386</v>
      </c>
      <c r="C592" s="82" t="s">
        <v>387</v>
      </c>
      <c r="D592" s="50" t="s">
        <v>22</v>
      </c>
      <c r="E592" s="70" t="s">
        <v>22</v>
      </c>
      <c r="F592" s="50" t="s">
        <v>22</v>
      </c>
      <c r="G592" s="45" t="s">
        <v>22</v>
      </c>
      <c r="H592" s="80" t="s">
        <v>22</v>
      </c>
    </row>
    <row r="593" spans="1:8" ht="8.1" customHeight="1" x14ac:dyDescent="0.15">
      <c r="A593" s="4" t="s">
        <v>22</v>
      </c>
      <c r="B593" s="63" t="s">
        <v>22</v>
      </c>
      <c r="C593" s="82" t="s">
        <v>22</v>
      </c>
      <c r="D593" s="50" t="s">
        <v>388</v>
      </c>
      <c r="E593" s="70" t="s">
        <v>22</v>
      </c>
      <c r="F593" s="50" t="s">
        <v>22</v>
      </c>
      <c r="G593" s="45" t="s">
        <v>22</v>
      </c>
      <c r="H593" s="80" t="s">
        <v>22</v>
      </c>
    </row>
    <row r="594" spans="1:8" ht="8.1" customHeight="1" x14ac:dyDescent="0.15">
      <c r="A594" s="4" t="s">
        <v>22</v>
      </c>
      <c r="B594" s="64" t="s">
        <v>22</v>
      </c>
      <c r="C594" s="83" t="s">
        <v>22</v>
      </c>
      <c r="D594" s="51" t="s">
        <v>22</v>
      </c>
      <c r="E594" s="69" t="s">
        <v>45</v>
      </c>
      <c r="F594" s="51" t="s">
        <v>22</v>
      </c>
      <c r="G594" s="46" t="s">
        <v>22</v>
      </c>
      <c r="H594" s="81" t="s">
        <v>22</v>
      </c>
    </row>
    <row r="595" spans="1:8" ht="8.1" customHeight="1" x14ac:dyDescent="0.15">
      <c r="A595" s="4" t="s">
        <v>22</v>
      </c>
      <c r="B595" s="63" t="s">
        <v>389</v>
      </c>
      <c r="C595" s="82" t="s">
        <v>58</v>
      </c>
      <c r="D595" s="50" t="s">
        <v>22</v>
      </c>
      <c r="E595" s="70" t="s">
        <v>22</v>
      </c>
      <c r="F595" s="50" t="s">
        <v>22</v>
      </c>
      <c r="G595" s="45" t="s">
        <v>22</v>
      </c>
      <c r="H595" s="80" t="s">
        <v>22</v>
      </c>
    </row>
    <row r="596" spans="1:8" ht="8.1" customHeight="1" x14ac:dyDescent="0.15">
      <c r="A596" s="4" t="s">
        <v>22</v>
      </c>
      <c r="B596" s="63" t="s">
        <v>390</v>
      </c>
      <c r="C596" s="82" t="s">
        <v>391</v>
      </c>
      <c r="D596" s="50" t="s">
        <v>393</v>
      </c>
      <c r="E596" s="70" t="s">
        <v>22</v>
      </c>
      <c r="F596" s="50" t="s">
        <v>22</v>
      </c>
      <c r="G596" s="45" t="s">
        <v>22</v>
      </c>
      <c r="H596" s="80" t="s">
        <v>22</v>
      </c>
    </row>
    <row r="597" spans="1:8" ht="8.1" customHeight="1" x14ac:dyDescent="0.15">
      <c r="A597" s="4" t="s">
        <v>22</v>
      </c>
      <c r="B597" s="64" t="s">
        <v>22</v>
      </c>
      <c r="C597" s="83" t="s">
        <v>392</v>
      </c>
      <c r="D597" s="51" t="s">
        <v>22</v>
      </c>
      <c r="E597" s="69" t="s">
        <v>45</v>
      </c>
      <c r="F597" s="51" t="s">
        <v>22</v>
      </c>
      <c r="G597" s="46" t="s">
        <v>22</v>
      </c>
      <c r="H597" s="81" t="s">
        <v>22</v>
      </c>
    </row>
    <row r="598" spans="1:8" ht="8.1" customHeight="1" x14ac:dyDescent="0.15">
      <c r="A598" s="4" t="s">
        <v>22</v>
      </c>
      <c r="B598" s="63" t="s">
        <v>389</v>
      </c>
      <c r="C598" s="82" t="s">
        <v>58</v>
      </c>
      <c r="D598" s="50" t="s">
        <v>22</v>
      </c>
      <c r="E598" s="70" t="s">
        <v>22</v>
      </c>
      <c r="F598" s="50" t="s">
        <v>22</v>
      </c>
      <c r="G598" s="45" t="s">
        <v>22</v>
      </c>
      <c r="H598" s="80" t="s">
        <v>22</v>
      </c>
    </row>
    <row r="599" spans="1:8" ht="8.1" customHeight="1" x14ac:dyDescent="0.15">
      <c r="A599" s="4" t="s">
        <v>22</v>
      </c>
      <c r="B599" s="63" t="s">
        <v>390</v>
      </c>
      <c r="C599" s="82" t="s">
        <v>394</v>
      </c>
      <c r="D599" s="50" t="s">
        <v>396</v>
      </c>
      <c r="E599" s="70" t="s">
        <v>22</v>
      </c>
      <c r="F599" s="50" t="s">
        <v>22</v>
      </c>
      <c r="G599" s="45" t="s">
        <v>22</v>
      </c>
      <c r="H599" s="80" t="s">
        <v>22</v>
      </c>
    </row>
    <row r="600" spans="1:8" ht="8.1" customHeight="1" x14ac:dyDescent="0.15">
      <c r="A600" s="4" t="s">
        <v>22</v>
      </c>
      <c r="B600" s="64" t="s">
        <v>22</v>
      </c>
      <c r="C600" s="83" t="s">
        <v>395</v>
      </c>
      <c r="D600" s="51" t="s">
        <v>22</v>
      </c>
      <c r="E600" s="69" t="s">
        <v>45</v>
      </c>
      <c r="F600" s="51" t="s">
        <v>22</v>
      </c>
      <c r="G600" s="46" t="s">
        <v>22</v>
      </c>
      <c r="H600" s="81" t="s">
        <v>22</v>
      </c>
    </row>
    <row r="601" spans="1:8" ht="8.1" customHeight="1" x14ac:dyDescent="0.15">
      <c r="A601" s="4" t="s">
        <v>22</v>
      </c>
      <c r="B601" s="63" t="s">
        <v>389</v>
      </c>
      <c r="C601" s="82" t="s">
        <v>58</v>
      </c>
      <c r="D601" s="50" t="s">
        <v>22</v>
      </c>
      <c r="E601" s="70" t="s">
        <v>22</v>
      </c>
      <c r="F601" s="50" t="s">
        <v>22</v>
      </c>
      <c r="G601" s="45" t="s">
        <v>22</v>
      </c>
      <c r="H601" s="80" t="s">
        <v>22</v>
      </c>
    </row>
    <row r="602" spans="1:8" ht="8.1" customHeight="1" x14ac:dyDescent="0.15">
      <c r="A602" s="4" t="s">
        <v>22</v>
      </c>
      <c r="B602" s="63" t="s">
        <v>390</v>
      </c>
      <c r="C602" s="82" t="s">
        <v>397</v>
      </c>
      <c r="D602" s="50" t="s">
        <v>399</v>
      </c>
      <c r="E602" s="70" t="s">
        <v>22</v>
      </c>
      <c r="F602" s="50" t="s">
        <v>22</v>
      </c>
      <c r="G602" s="45" t="s">
        <v>22</v>
      </c>
      <c r="H602" s="80" t="s">
        <v>22</v>
      </c>
    </row>
    <row r="603" spans="1:8" ht="8.1" customHeight="1" x14ac:dyDescent="0.15">
      <c r="A603" s="4" t="s">
        <v>22</v>
      </c>
      <c r="B603" s="64" t="s">
        <v>22</v>
      </c>
      <c r="C603" s="83" t="s">
        <v>398</v>
      </c>
      <c r="D603" s="51" t="s">
        <v>22</v>
      </c>
      <c r="E603" s="69" t="s">
        <v>45</v>
      </c>
      <c r="F603" s="51" t="s">
        <v>22</v>
      </c>
      <c r="G603" s="46" t="s">
        <v>22</v>
      </c>
      <c r="H603" s="81" t="s">
        <v>22</v>
      </c>
    </row>
    <row r="604" spans="1:8" ht="8.1" customHeight="1" x14ac:dyDescent="0.15">
      <c r="A604" s="4" t="s">
        <v>22</v>
      </c>
      <c r="B604" s="63" t="s">
        <v>389</v>
      </c>
      <c r="C604" s="82" t="s">
        <v>58</v>
      </c>
      <c r="D604" s="50" t="s">
        <v>22</v>
      </c>
      <c r="E604" s="70" t="s">
        <v>22</v>
      </c>
      <c r="F604" s="50" t="s">
        <v>22</v>
      </c>
      <c r="G604" s="45" t="s">
        <v>22</v>
      </c>
      <c r="H604" s="80" t="s">
        <v>22</v>
      </c>
    </row>
    <row r="605" spans="1:8" ht="8.1" customHeight="1" x14ac:dyDescent="0.15">
      <c r="A605" s="4" t="s">
        <v>22</v>
      </c>
      <c r="B605" s="63" t="s">
        <v>390</v>
      </c>
      <c r="C605" s="82" t="s">
        <v>400</v>
      </c>
      <c r="D605" s="50" t="s">
        <v>401</v>
      </c>
      <c r="E605" s="70" t="s">
        <v>22</v>
      </c>
      <c r="F605" s="50" t="s">
        <v>22</v>
      </c>
      <c r="G605" s="45" t="s">
        <v>22</v>
      </c>
      <c r="H605" s="80" t="s">
        <v>22</v>
      </c>
    </row>
    <row r="606" spans="1:8" ht="8.1" customHeight="1" x14ac:dyDescent="0.15">
      <c r="A606" s="4" t="s">
        <v>22</v>
      </c>
      <c r="B606" s="64" t="s">
        <v>22</v>
      </c>
      <c r="C606" s="83" t="s">
        <v>398</v>
      </c>
      <c r="D606" s="51" t="s">
        <v>22</v>
      </c>
      <c r="E606" s="69" t="s">
        <v>22</v>
      </c>
      <c r="F606" s="51" t="s">
        <v>22</v>
      </c>
      <c r="G606" s="46" t="s">
        <v>22</v>
      </c>
      <c r="H606" s="81" t="s">
        <v>22</v>
      </c>
    </row>
    <row r="607" spans="1:8" ht="8.1" customHeight="1" x14ac:dyDescent="0.15">
      <c r="A607" s="4" t="s">
        <v>22</v>
      </c>
      <c r="B607" s="63" t="s">
        <v>389</v>
      </c>
      <c r="C607" s="82" t="s">
        <v>58</v>
      </c>
      <c r="D607" s="50" t="s">
        <v>22</v>
      </c>
      <c r="E607" s="70" t="s">
        <v>22</v>
      </c>
      <c r="F607" s="50" t="s">
        <v>22</v>
      </c>
      <c r="G607" s="45" t="s">
        <v>22</v>
      </c>
      <c r="H607" s="80" t="s">
        <v>22</v>
      </c>
    </row>
    <row r="608" spans="1:8" ht="8.1" customHeight="1" x14ac:dyDescent="0.15">
      <c r="A608" s="4" t="s">
        <v>22</v>
      </c>
      <c r="B608" s="63" t="s">
        <v>390</v>
      </c>
      <c r="C608" s="82" t="s">
        <v>402</v>
      </c>
      <c r="D608" s="50" t="s">
        <v>403</v>
      </c>
      <c r="E608" s="70" t="s">
        <v>22</v>
      </c>
      <c r="F608" s="50" t="s">
        <v>22</v>
      </c>
      <c r="G608" s="45" t="s">
        <v>22</v>
      </c>
      <c r="H608" s="80" t="s">
        <v>22</v>
      </c>
    </row>
    <row r="609" spans="1:8" ht="8.1" customHeight="1" x14ac:dyDescent="0.15">
      <c r="A609" s="4" t="s">
        <v>22</v>
      </c>
      <c r="B609" s="64" t="s">
        <v>22</v>
      </c>
      <c r="C609" s="83" t="s">
        <v>398</v>
      </c>
      <c r="D609" s="51" t="s">
        <v>22</v>
      </c>
      <c r="E609" s="69" t="s">
        <v>45</v>
      </c>
      <c r="F609" s="51" t="s">
        <v>22</v>
      </c>
      <c r="G609" s="46" t="s">
        <v>22</v>
      </c>
      <c r="H609" s="81" t="s">
        <v>22</v>
      </c>
    </row>
    <row r="610" spans="1:8" ht="8.1" customHeight="1" x14ac:dyDescent="0.15">
      <c r="A610" s="4" t="s">
        <v>22</v>
      </c>
      <c r="B610" s="63" t="s">
        <v>389</v>
      </c>
      <c r="C610" s="82" t="s">
        <v>58</v>
      </c>
      <c r="D610" s="50" t="s">
        <v>22</v>
      </c>
      <c r="E610" s="70" t="s">
        <v>22</v>
      </c>
      <c r="F610" s="50" t="s">
        <v>22</v>
      </c>
      <c r="G610" s="45" t="s">
        <v>22</v>
      </c>
      <c r="H610" s="80" t="s">
        <v>22</v>
      </c>
    </row>
    <row r="611" spans="1:8" ht="8.1" customHeight="1" x14ac:dyDescent="0.15">
      <c r="A611" s="4" t="s">
        <v>22</v>
      </c>
      <c r="B611" s="63" t="s">
        <v>390</v>
      </c>
      <c r="C611" s="82" t="s">
        <v>404</v>
      </c>
      <c r="D611" s="50" t="s">
        <v>405</v>
      </c>
      <c r="E611" s="70" t="s">
        <v>22</v>
      </c>
      <c r="F611" s="50" t="s">
        <v>22</v>
      </c>
      <c r="G611" s="45" t="s">
        <v>22</v>
      </c>
      <c r="H611" s="80" t="s">
        <v>22</v>
      </c>
    </row>
    <row r="612" spans="1:8" ht="8.1" customHeight="1" x14ac:dyDescent="0.15">
      <c r="A612" s="4" t="s">
        <v>22</v>
      </c>
      <c r="B612" s="64" t="s">
        <v>22</v>
      </c>
      <c r="C612" s="83" t="s">
        <v>392</v>
      </c>
      <c r="D612" s="51" t="s">
        <v>22</v>
      </c>
      <c r="E612" s="69" t="s">
        <v>45</v>
      </c>
      <c r="F612" s="51" t="s">
        <v>22</v>
      </c>
      <c r="G612" s="46" t="s">
        <v>22</v>
      </c>
      <c r="H612" s="81" t="s">
        <v>22</v>
      </c>
    </row>
    <row r="613" spans="1:8" ht="8.1" customHeight="1" x14ac:dyDescent="0.15">
      <c r="A613" s="4" t="s">
        <v>22</v>
      </c>
      <c r="B613" s="63" t="s">
        <v>389</v>
      </c>
      <c r="C613" s="82" t="s">
        <v>58</v>
      </c>
      <c r="D613" s="50" t="s">
        <v>22</v>
      </c>
      <c r="E613" s="70" t="s">
        <v>22</v>
      </c>
      <c r="F613" s="50" t="s">
        <v>22</v>
      </c>
      <c r="G613" s="45" t="s">
        <v>22</v>
      </c>
      <c r="H613" s="80" t="s">
        <v>22</v>
      </c>
    </row>
    <row r="614" spans="1:8" ht="8.1" customHeight="1" x14ac:dyDescent="0.15">
      <c r="A614" s="4" t="s">
        <v>22</v>
      </c>
      <c r="B614" s="63" t="s">
        <v>390</v>
      </c>
      <c r="C614" s="82" t="s">
        <v>406</v>
      </c>
      <c r="D614" s="50" t="s">
        <v>407</v>
      </c>
      <c r="E614" s="70" t="s">
        <v>22</v>
      </c>
      <c r="F614" s="50" t="s">
        <v>22</v>
      </c>
      <c r="G614" s="45" t="s">
        <v>22</v>
      </c>
      <c r="H614" s="80" t="s">
        <v>22</v>
      </c>
    </row>
    <row r="615" spans="1:8" ht="8.1" customHeight="1" x14ac:dyDescent="0.15">
      <c r="A615" s="4" t="s">
        <v>22</v>
      </c>
      <c r="B615" s="64" t="s">
        <v>22</v>
      </c>
      <c r="C615" s="83" t="s">
        <v>392</v>
      </c>
      <c r="D615" s="51" t="s">
        <v>22</v>
      </c>
      <c r="E615" s="69" t="s">
        <v>45</v>
      </c>
      <c r="F615" s="51" t="s">
        <v>22</v>
      </c>
      <c r="G615" s="46" t="s">
        <v>22</v>
      </c>
      <c r="H615" s="81" t="s">
        <v>22</v>
      </c>
    </row>
    <row r="616" spans="1:8" ht="8.1" customHeight="1" x14ac:dyDescent="0.15">
      <c r="A616" s="4" t="s">
        <v>22</v>
      </c>
      <c r="B616" s="63" t="s">
        <v>22</v>
      </c>
      <c r="C616" s="82" t="s">
        <v>22</v>
      </c>
      <c r="D616" s="50" t="s">
        <v>22</v>
      </c>
      <c r="E616" s="70" t="s">
        <v>22</v>
      </c>
      <c r="F616" s="50" t="s">
        <v>22</v>
      </c>
      <c r="G616" s="45" t="s">
        <v>22</v>
      </c>
      <c r="H616" s="80" t="s">
        <v>22</v>
      </c>
    </row>
    <row r="617" spans="1:8" ht="8.1" customHeight="1" x14ac:dyDescent="0.15">
      <c r="A617" s="4" t="s">
        <v>22</v>
      </c>
      <c r="B617" s="63" t="s">
        <v>22</v>
      </c>
      <c r="C617" s="82" t="s">
        <v>22</v>
      </c>
      <c r="D617" s="50" t="s">
        <v>22</v>
      </c>
      <c r="E617" s="70" t="s">
        <v>22</v>
      </c>
      <c r="F617" s="50" t="s">
        <v>22</v>
      </c>
      <c r="G617" s="45" t="s">
        <v>22</v>
      </c>
      <c r="H617" s="80" t="s">
        <v>22</v>
      </c>
    </row>
    <row r="618" spans="1:8" ht="8.1" customHeight="1" x14ac:dyDescent="0.15">
      <c r="A618" s="4" t="s">
        <v>22</v>
      </c>
      <c r="B618" s="64" t="s">
        <v>22</v>
      </c>
      <c r="C618" s="83" t="s">
        <v>22</v>
      </c>
      <c r="D618" s="51" t="s">
        <v>22</v>
      </c>
      <c r="E618" s="69" t="s">
        <v>22</v>
      </c>
      <c r="F618" s="51" t="s">
        <v>22</v>
      </c>
      <c r="G618" s="46" t="s">
        <v>22</v>
      </c>
      <c r="H618" s="81" t="s">
        <v>22</v>
      </c>
    </row>
    <row r="619" spans="1:8" ht="8.1" customHeight="1" x14ac:dyDescent="0.15">
      <c r="A619" s="4" t="s">
        <v>22</v>
      </c>
      <c r="B619" s="65" t="s">
        <v>23</v>
      </c>
      <c r="C619" s="82" t="s">
        <v>22</v>
      </c>
      <c r="D619" s="50" t="s">
        <v>22</v>
      </c>
      <c r="E619" s="70" t="s">
        <v>22</v>
      </c>
      <c r="F619" s="50" t="s">
        <v>22</v>
      </c>
      <c r="G619" s="45" t="s">
        <v>22</v>
      </c>
      <c r="H619" s="80" t="s">
        <v>22</v>
      </c>
    </row>
    <row r="620" spans="1:8" ht="8.1" customHeight="1" x14ac:dyDescent="0.15">
      <c r="A620" s="4" t="s">
        <v>22</v>
      </c>
      <c r="B620" s="63" t="s">
        <v>22</v>
      </c>
      <c r="C620" s="82" t="s">
        <v>22</v>
      </c>
      <c r="D620" s="50" t="s">
        <v>22</v>
      </c>
      <c r="E620" s="70" t="s">
        <v>22</v>
      </c>
      <c r="F620" s="50" t="s">
        <v>22</v>
      </c>
      <c r="G620" s="45" t="s">
        <v>22</v>
      </c>
      <c r="H620" s="80" t="s">
        <v>22</v>
      </c>
    </row>
    <row r="621" spans="1:8" ht="8.1" customHeight="1" x14ac:dyDescent="0.15">
      <c r="A621" s="4" t="s">
        <v>22</v>
      </c>
      <c r="B621" s="64" t="s">
        <v>22</v>
      </c>
      <c r="C621" s="83" t="s">
        <v>22</v>
      </c>
      <c r="D621" s="51" t="s">
        <v>22</v>
      </c>
      <c r="E621" s="69" t="s">
        <v>22</v>
      </c>
      <c r="F621" s="51" t="s">
        <v>22</v>
      </c>
      <c r="G621" s="46" t="s">
        <v>22</v>
      </c>
      <c r="H621" s="81" t="s">
        <v>22</v>
      </c>
    </row>
    <row r="622" spans="1:8" ht="8.1" customHeight="1" x14ac:dyDescent="0.15">
      <c r="A622" s="4"/>
      <c r="B622" s="11"/>
      <c r="C622" s="38"/>
      <c r="D622" s="52"/>
      <c r="E622" s="12"/>
      <c r="F622" s="52"/>
      <c r="G622" s="47"/>
      <c r="H622" s="34"/>
    </row>
    <row r="623" spans="1:8" ht="8.1" customHeight="1" x14ac:dyDescent="0.15">
      <c r="A623" s="4"/>
      <c r="B623" s="5"/>
      <c r="C623" s="36"/>
      <c r="D623" s="50"/>
      <c r="E623" s="10"/>
      <c r="F623" s="50"/>
      <c r="G623" s="45"/>
      <c r="H623" s="21"/>
    </row>
    <row r="624" spans="1:8" ht="8.1" customHeight="1" x14ac:dyDescent="0.15">
      <c r="A624" s="4"/>
      <c r="B624" s="7"/>
      <c r="C624" s="37"/>
      <c r="D624" s="51"/>
      <c r="E624" s="8"/>
      <c r="F624" s="51"/>
      <c r="G624" s="46"/>
      <c r="H624" s="33"/>
    </row>
    <row r="625" spans="1:8" ht="8.1" customHeight="1" x14ac:dyDescent="0.15">
      <c r="A625" s="4"/>
      <c r="B625" s="11"/>
      <c r="C625" s="38"/>
      <c r="D625" s="52"/>
      <c r="E625" s="12"/>
      <c r="F625" s="52"/>
      <c r="G625" s="47"/>
      <c r="H625" s="34"/>
    </row>
    <row r="626" spans="1:8" ht="8.1" customHeight="1" x14ac:dyDescent="0.15">
      <c r="A626" s="4"/>
      <c r="B626" s="5"/>
      <c r="C626" s="36"/>
      <c r="D626" s="50"/>
      <c r="E626" s="10"/>
      <c r="F626" s="50"/>
      <c r="G626" s="45"/>
      <c r="H626" s="21"/>
    </row>
    <row r="627" spans="1:8" ht="8.1" customHeight="1" x14ac:dyDescent="0.15">
      <c r="A627" s="4"/>
      <c r="B627" s="7"/>
      <c r="C627" s="37"/>
      <c r="D627" s="51"/>
      <c r="E627" s="8"/>
      <c r="F627" s="51"/>
      <c r="G627" s="46"/>
      <c r="H627" s="33"/>
    </row>
    <row r="628" spans="1:8" ht="8.1" customHeight="1" x14ac:dyDescent="0.15">
      <c r="A628" s="4"/>
      <c r="B628" s="11"/>
      <c r="C628" s="38"/>
      <c r="D628" s="52"/>
      <c r="E628" s="12"/>
      <c r="F628" s="52"/>
      <c r="G628" s="47"/>
      <c r="H628" s="34"/>
    </row>
    <row r="629" spans="1:8" ht="8.1" customHeight="1" x14ac:dyDescent="0.15">
      <c r="A629" s="4"/>
      <c r="B629" s="5"/>
      <c r="C629" s="36"/>
      <c r="D629" s="50"/>
      <c r="E629" s="10"/>
      <c r="F629" s="50"/>
      <c r="G629" s="45"/>
      <c r="H629" s="21"/>
    </row>
    <row r="630" spans="1:8" ht="8.1" customHeight="1" x14ac:dyDescent="0.15">
      <c r="A630" s="4"/>
      <c r="B630" s="7"/>
      <c r="C630" s="37"/>
      <c r="D630" s="51"/>
      <c r="E630" s="8"/>
      <c r="F630" s="51"/>
      <c r="G630" s="46"/>
      <c r="H630" s="33"/>
    </row>
    <row r="631" spans="1:8" ht="8.1" customHeight="1" x14ac:dyDescent="0.15">
      <c r="A631" s="4"/>
      <c r="B631" s="11"/>
      <c r="C631" s="38"/>
      <c r="D631" s="52"/>
      <c r="E631" s="14"/>
      <c r="F631" s="54"/>
      <c r="G631" s="47"/>
      <c r="H631" s="34"/>
    </row>
    <row r="632" spans="1:8" ht="8.1" customHeight="1" x14ac:dyDescent="0.15">
      <c r="A632" s="4"/>
      <c r="B632" s="5"/>
      <c r="C632" s="36"/>
      <c r="D632" s="50"/>
      <c r="E632" s="10"/>
      <c r="F632" s="50"/>
      <c r="G632" s="45"/>
      <c r="H632" s="21"/>
    </row>
    <row r="633" spans="1:8" ht="8.1" customHeight="1" x14ac:dyDescent="0.15">
      <c r="A633" s="4"/>
      <c r="B633" s="7"/>
      <c r="C633" s="37"/>
      <c r="D633" s="51"/>
      <c r="E633" s="8"/>
      <c r="F633" s="51"/>
      <c r="G633" s="46"/>
      <c r="H633" s="33"/>
    </row>
    <row r="634" spans="1:8" ht="8.1" customHeight="1" x14ac:dyDescent="0.15">
      <c r="A634" s="4"/>
      <c r="B634" s="11"/>
      <c r="C634" s="38"/>
      <c r="D634" s="52"/>
      <c r="E634" s="12"/>
      <c r="F634" s="52"/>
      <c r="G634" s="47"/>
      <c r="H634" s="34"/>
    </row>
    <row r="635" spans="1:8" ht="8.1" customHeight="1" x14ac:dyDescent="0.15">
      <c r="A635" s="4"/>
      <c r="B635" s="5"/>
      <c r="C635" s="36"/>
      <c r="D635" s="50"/>
      <c r="E635" s="10"/>
      <c r="F635" s="50"/>
      <c r="G635" s="45"/>
      <c r="H635" s="21"/>
    </row>
    <row r="636" spans="1:8" ht="8.1" customHeight="1" x14ac:dyDescent="0.15">
      <c r="A636" s="4"/>
      <c r="B636" s="15"/>
      <c r="C636" s="39"/>
      <c r="D636" s="53"/>
      <c r="E636" s="16"/>
      <c r="F636" s="53"/>
      <c r="G636" s="49"/>
      <c r="H636" s="35"/>
    </row>
    <row r="637" spans="1:8" ht="21.9" customHeight="1" x14ac:dyDescent="0.15">
      <c r="B637" s="28"/>
      <c r="C637" s="28"/>
      <c r="D637" s="29"/>
      <c r="E637" s="40"/>
      <c r="F637" s="30"/>
      <c r="G637" s="31"/>
      <c r="H637" s="32"/>
    </row>
    <row r="638" spans="1:8" ht="18" customHeight="1" x14ac:dyDescent="0.15">
      <c r="B638" s="71" t="s">
        <v>37</v>
      </c>
      <c r="C638" s="55"/>
      <c r="D638" s="55"/>
      <c r="E638" s="55"/>
      <c r="F638" s="55"/>
      <c r="G638" s="55"/>
      <c r="H638" s="56"/>
    </row>
    <row r="639" spans="1:8" ht="11.1" customHeight="1" x14ac:dyDescent="0.15">
      <c r="A639" s="4"/>
      <c r="B639" s="267" t="s">
        <v>26</v>
      </c>
      <c r="C639" s="268"/>
      <c r="D639" s="269" t="s">
        <v>384</v>
      </c>
      <c r="E639" s="269"/>
      <c r="F639" s="269"/>
      <c r="G639" s="269" t="s">
        <v>408</v>
      </c>
      <c r="H639" s="270"/>
    </row>
    <row r="640" spans="1:8" ht="11.1" customHeight="1" x14ac:dyDescent="0.15">
      <c r="A640" s="4"/>
      <c r="B640" s="72" t="s">
        <v>11</v>
      </c>
      <c r="C640" s="73" t="s">
        <v>12</v>
      </c>
      <c r="D640" s="73" t="s">
        <v>13</v>
      </c>
      <c r="E640" s="73" t="s">
        <v>2</v>
      </c>
      <c r="F640" s="73" t="s">
        <v>14</v>
      </c>
      <c r="G640" s="73" t="s">
        <v>15</v>
      </c>
      <c r="H640" s="74" t="s">
        <v>16</v>
      </c>
    </row>
    <row r="641" spans="1:8" ht="8.1" customHeight="1" x14ac:dyDescent="0.15">
      <c r="A641" s="4" t="s">
        <v>22</v>
      </c>
      <c r="B641" s="63" t="s">
        <v>409</v>
      </c>
      <c r="C641" s="82" t="s">
        <v>410</v>
      </c>
      <c r="D641" s="50" t="s">
        <v>22</v>
      </c>
      <c r="E641" s="70" t="s">
        <v>22</v>
      </c>
      <c r="F641" s="50" t="s">
        <v>22</v>
      </c>
      <c r="G641" s="45" t="s">
        <v>22</v>
      </c>
      <c r="H641" s="66" t="s">
        <v>22</v>
      </c>
    </row>
    <row r="642" spans="1:8" ht="8.1" customHeight="1" x14ac:dyDescent="0.15">
      <c r="A642" s="4" t="s">
        <v>22</v>
      </c>
      <c r="B642" s="63" t="s">
        <v>22</v>
      </c>
      <c r="C642" s="82" t="s">
        <v>22</v>
      </c>
      <c r="D642" s="50" t="s">
        <v>393</v>
      </c>
      <c r="E642" s="70" t="s">
        <v>22</v>
      </c>
      <c r="F642" s="50" t="s">
        <v>22</v>
      </c>
      <c r="G642" s="45" t="s">
        <v>22</v>
      </c>
      <c r="H642" s="66" t="s">
        <v>22</v>
      </c>
    </row>
    <row r="643" spans="1:8" ht="8.1" customHeight="1" x14ac:dyDescent="0.15">
      <c r="A643" s="4" t="s">
        <v>22</v>
      </c>
      <c r="B643" s="64" t="s">
        <v>22</v>
      </c>
      <c r="C643" s="83" t="s">
        <v>22</v>
      </c>
      <c r="D643" s="51" t="s">
        <v>22</v>
      </c>
      <c r="E643" s="69" t="s">
        <v>45</v>
      </c>
      <c r="F643" s="51" t="s">
        <v>22</v>
      </c>
      <c r="G643" s="46" t="s">
        <v>22</v>
      </c>
      <c r="H643" s="67" t="s">
        <v>22</v>
      </c>
    </row>
    <row r="644" spans="1:8" ht="8.1" customHeight="1" x14ac:dyDescent="0.15">
      <c r="A644" s="4" t="s">
        <v>22</v>
      </c>
      <c r="B644" s="63" t="s">
        <v>409</v>
      </c>
      <c r="C644" s="82" t="s">
        <v>411</v>
      </c>
      <c r="D644" s="50" t="s">
        <v>22</v>
      </c>
      <c r="E644" s="70" t="s">
        <v>22</v>
      </c>
      <c r="F644" s="50" t="s">
        <v>22</v>
      </c>
      <c r="G644" s="45" t="s">
        <v>22</v>
      </c>
      <c r="H644" s="66" t="s">
        <v>22</v>
      </c>
    </row>
    <row r="645" spans="1:8" ht="8.1" customHeight="1" x14ac:dyDescent="0.15">
      <c r="A645" s="4" t="s">
        <v>22</v>
      </c>
      <c r="B645" s="63" t="s">
        <v>22</v>
      </c>
      <c r="C645" s="82" t="s">
        <v>22</v>
      </c>
      <c r="D645" s="50" t="s">
        <v>396</v>
      </c>
      <c r="E645" s="70" t="s">
        <v>22</v>
      </c>
      <c r="F645" s="50" t="s">
        <v>22</v>
      </c>
      <c r="G645" s="45" t="s">
        <v>22</v>
      </c>
      <c r="H645" s="66" t="s">
        <v>22</v>
      </c>
    </row>
    <row r="646" spans="1:8" ht="8.1" customHeight="1" x14ac:dyDescent="0.15">
      <c r="A646" s="4" t="s">
        <v>22</v>
      </c>
      <c r="B646" s="64" t="s">
        <v>22</v>
      </c>
      <c r="C646" s="83" t="s">
        <v>22</v>
      </c>
      <c r="D646" s="51" t="s">
        <v>22</v>
      </c>
      <c r="E646" s="69" t="s">
        <v>45</v>
      </c>
      <c r="F646" s="51" t="s">
        <v>22</v>
      </c>
      <c r="G646" s="46" t="s">
        <v>22</v>
      </c>
      <c r="H646" s="67" t="s">
        <v>22</v>
      </c>
    </row>
    <row r="647" spans="1:8" ht="8.1" customHeight="1" x14ac:dyDescent="0.15">
      <c r="A647" s="4" t="s">
        <v>22</v>
      </c>
      <c r="B647" s="63" t="s">
        <v>409</v>
      </c>
      <c r="C647" s="82" t="s">
        <v>412</v>
      </c>
      <c r="D647" s="50" t="s">
        <v>22</v>
      </c>
      <c r="E647" s="70" t="s">
        <v>22</v>
      </c>
      <c r="F647" s="50" t="s">
        <v>22</v>
      </c>
      <c r="G647" s="45" t="s">
        <v>22</v>
      </c>
      <c r="H647" s="66" t="s">
        <v>22</v>
      </c>
    </row>
    <row r="648" spans="1:8" ht="8.1" customHeight="1" x14ac:dyDescent="0.15">
      <c r="A648" s="4" t="s">
        <v>22</v>
      </c>
      <c r="B648" s="63" t="s">
        <v>22</v>
      </c>
      <c r="C648" s="82" t="s">
        <v>22</v>
      </c>
      <c r="D648" s="50" t="s">
        <v>399</v>
      </c>
      <c r="E648" s="70" t="s">
        <v>22</v>
      </c>
      <c r="F648" s="50" t="s">
        <v>22</v>
      </c>
      <c r="G648" s="45" t="s">
        <v>22</v>
      </c>
      <c r="H648" s="66" t="s">
        <v>22</v>
      </c>
    </row>
    <row r="649" spans="1:8" ht="8.1" customHeight="1" x14ac:dyDescent="0.15">
      <c r="A649" s="4" t="s">
        <v>22</v>
      </c>
      <c r="B649" s="64" t="s">
        <v>22</v>
      </c>
      <c r="C649" s="83" t="s">
        <v>22</v>
      </c>
      <c r="D649" s="51" t="s">
        <v>22</v>
      </c>
      <c r="E649" s="69" t="s">
        <v>45</v>
      </c>
      <c r="F649" s="51" t="s">
        <v>22</v>
      </c>
      <c r="G649" s="46" t="s">
        <v>22</v>
      </c>
      <c r="H649" s="67" t="s">
        <v>22</v>
      </c>
    </row>
    <row r="650" spans="1:8" ht="8.1" customHeight="1" x14ac:dyDescent="0.15">
      <c r="A650" s="4" t="s">
        <v>22</v>
      </c>
      <c r="B650" s="63" t="s">
        <v>409</v>
      </c>
      <c r="C650" s="82" t="s">
        <v>413</v>
      </c>
      <c r="D650" s="50" t="s">
        <v>22</v>
      </c>
      <c r="E650" s="70" t="s">
        <v>22</v>
      </c>
      <c r="F650" s="50" t="s">
        <v>22</v>
      </c>
      <c r="G650" s="45" t="s">
        <v>22</v>
      </c>
      <c r="H650" s="66" t="s">
        <v>22</v>
      </c>
    </row>
    <row r="651" spans="1:8" ht="8.1" customHeight="1" x14ac:dyDescent="0.15">
      <c r="A651" s="4" t="s">
        <v>22</v>
      </c>
      <c r="B651" s="63" t="s">
        <v>22</v>
      </c>
      <c r="C651" s="82" t="s">
        <v>22</v>
      </c>
      <c r="D651" s="50" t="s">
        <v>401</v>
      </c>
      <c r="E651" s="70" t="s">
        <v>22</v>
      </c>
      <c r="F651" s="50" t="s">
        <v>22</v>
      </c>
      <c r="G651" s="45" t="s">
        <v>22</v>
      </c>
      <c r="H651" s="66" t="s">
        <v>22</v>
      </c>
    </row>
    <row r="652" spans="1:8" ht="8.1" customHeight="1" x14ac:dyDescent="0.15">
      <c r="A652" s="4" t="s">
        <v>22</v>
      </c>
      <c r="B652" s="64" t="s">
        <v>22</v>
      </c>
      <c r="C652" s="83" t="s">
        <v>22</v>
      </c>
      <c r="D652" s="51" t="s">
        <v>22</v>
      </c>
      <c r="E652" s="69" t="s">
        <v>45</v>
      </c>
      <c r="F652" s="51" t="s">
        <v>22</v>
      </c>
      <c r="G652" s="46" t="s">
        <v>22</v>
      </c>
      <c r="H652" s="67" t="s">
        <v>22</v>
      </c>
    </row>
    <row r="653" spans="1:8" ht="8.1" customHeight="1" x14ac:dyDescent="0.15">
      <c r="A653" s="4" t="s">
        <v>22</v>
      </c>
      <c r="B653" s="63" t="s">
        <v>409</v>
      </c>
      <c r="C653" s="82" t="s">
        <v>414</v>
      </c>
      <c r="D653" s="50" t="s">
        <v>22</v>
      </c>
      <c r="E653" s="70" t="s">
        <v>22</v>
      </c>
      <c r="F653" s="50" t="s">
        <v>22</v>
      </c>
      <c r="G653" s="45" t="s">
        <v>22</v>
      </c>
      <c r="H653" s="66" t="s">
        <v>22</v>
      </c>
    </row>
    <row r="654" spans="1:8" ht="8.1" customHeight="1" x14ac:dyDescent="0.15">
      <c r="A654" s="4" t="s">
        <v>22</v>
      </c>
      <c r="B654" s="63" t="s">
        <v>22</v>
      </c>
      <c r="C654" s="82" t="s">
        <v>22</v>
      </c>
      <c r="D654" s="50" t="s">
        <v>403</v>
      </c>
      <c r="E654" s="70" t="s">
        <v>22</v>
      </c>
      <c r="F654" s="50" t="s">
        <v>22</v>
      </c>
      <c r="G654" s="45" t="s">
        <v>22</v>
      </c>
      <c r="H654" s="66" t="s">
        <v>22</v>
      </c>
    </row>
    <row r="655" spans="1:8" ht="8.1" customHeight="1" x14ac:dyDescent="0.15">
      <c r="A655" s="4" t="s">
        <v>22</v>
      </c>
      <c r="B655" s="64" t="s">
        <v>22</v>
      </c>
      <c r="C655" s="83" t="s">
        <v>22</v>
      </c>
      <c r="D655" s="51" t="s">
        <v>22</v>
      </c>
      <c r="E655" s="69" t="s">
        <v>45</v>
      </c>
      <c r="F655" s="51" t="s">
        <v>22</v>
      </c>
      <c r="G655" s="46" t="s">
        <v>22</v>
      </c>
      <c r="H655" s="67" t="s">
        <v>22</v>
      </c>
    </row>
    <row r="656" spans="1:8" ht="8.1" customHeight="1" x14ac:dyDescent="0.15">
      <c r="A656" s="4" t="s">
        <v>22</v>
      </c>
      <c r="B656" s="63" t="s">
        <v>409</v>
      </c>
      <c r="C656" s="82" t="s">
        <v>415</v>
      </c>
      <c r="D656" s="50" t="s">
        <v>22</v>
      </c>
      <c r="E656" s="70" t="s">
        <v>22</v>
      </c>
      <c r="F656" s="50" t="s">
        <v>22</v>
      </c>
      <c r="G656" s="45" t="s">
        <v>22</v>
      </c>
      <c r="H656" s="66" t="s">
        <v>22</v>
      </c>
    </row>
    <row r="657" spans="1:8" ht="8.1" customHeight="1" x14ac:dyDescent="0.15">
      <c r="A657" s="4" t="s">
        <v>22</v>
      </c>
      <c r="B657" s="63" t="s">
        <v>22</v>
      </c>
      <c r="C657" s="82" t="s">
        <v>22</v>
      </c>
      <c r="D657" s="50" t="s">
        <v>416</v>
      </c>
      <c r="E657" s="70" t="s">
        <v>22</v>
      </c>
      <c r="F657" s="50" t="s">
        <v>22</v>
      </c>
      <c r="G657" s="45" t="s">
        <v>22</v>
      </c>
      <c r="H657" s="66" t="s">
        <v>22</v>
      </c>
    </row>
    <row r="658" spans="1:8" ht="8.1" customHeight="1" x14ac:dyDescent="0.15">
      <c r="A658" s="4" t="s">
        <v>22</v>
      </c>
      <c r="B658" s="64" t="s">
        <v>22</v>
      </c>
      <c r="C658" s="83" t="s">
        <v>22</v>
      </c>
      <c r="D658" s="51" t="s">
        <v>22</v>
      </c>
      <c r="E658" s="69" t="s">
        <v>45</v>
      </c>
      <c r="F658" s="51" t="s">
        <v>22</v>
      </c>
      <c r="G658" s="46" t="s">
        <v>22</v>
      </c>
      <c r="H658" s="67" t="s">
        <v>22</v>
      </c>
    </row>
    <row r="659" spans="1:8" ht="8.1" customHeight="1" x14ac:dyDescent="0.15">
      <c r="A659" s="4" t="s">
        <v>22</v>
      </c>
      <c r="B659" s="63" t="s">
        <v>409</v>
      </c>
      <c r="C659" s="82" t="s">
        <v>417</v>
      </c>
      <c r="D659" s="50" t="s">
        <v>22</v>
      </c>
      <c r="E659" s="70" t="s">
        <v>22</v>
      </c>
      <c r="F659" s="50" t="s">
        <v>22</v>
      </c>
      <c r="G659" s="45" t="s">
        <v>22</v>
      </c>
      <c r="H659" s="66" t="s">
        <v>22</v>
      </c>
    </row>
    <row r="660" spans="1:8" ht="8.1" customHeight="1" x14ac:dyDescent="0.15">
      <c r="A660" s="4" t="s">
        <v>22</v>
      </c>
      <c r="B660" s="63" t="s">
        <v>22</v>
      </c>
      <c r="C660" s="82" t="s">
        <v>22</v>
      </c>
      <c r="D660" s="50" t="s">
        <v>407</v>
      </c>
      <c r="E660" s="70" t="s">
        <v>22</v>
      </c>
      <c r="F660" s="50" t="s">
        <v>22</v>
      </c>
      <c r="G660" s="45" t="s">
        <v>22</v>
      </c>
      <c r="H660" s="66" t="s">
        <v>22</v>
      </c>
    </row>
    <row r="661" spans="1:8" ht="8.1" customHeight="1" x14ac:dyDescent="0.15">
      <c r="A661" s="4" t="s">
        <v>22</v>
      </c>
      <c r="B661" s="64" t="s">
        <v>22</v>
      </c>
      <c r="C661" s="83" t="s">
        <v>22</v>
      </c>
      <c r="D661" s="51" t="s">
        <v>22</v>
      </c>
      <c r="E661" s="69" t="s">
        <v>45</v>
      </c>
      <c r="F661" s="51" t="s">
        <v>22</v>
      </c>
      <c r="G661" s="46" t="s">
        <v>22</v>
      </c>
      <c r="H661" s="67" t="s">
        <v>22</v>
      </c>
    </row>
    <row r="662" spans="1:8" ht="8.1" customHeight="1" x14ac:dyDescent="0.15">
      <c r="A662" s="4" t="s">
        <v>22</v>
      </c>
      <c r="B662" s="63" t="s">
        <v>418</v>
      </c>
      <c r="C662" s="82" t="s">
        <v>419</v>
      </c>
      <c r="D662" s="50" t="s">
        <v>22</v>
      </c>
      <c r="E662" s="70" t="s">
        <v>22</v>
      </c>
      <c r="F662" s="50" t="s">
        <v>22</v>
      </c>
      <c r="G662" s="45" t="s">
        <v>22</v>
      </c>
      <c r="H662" s="66" t="s">
        <v>22</v>
      </c>
    </row>
    <row r="663" spans="1:8" ht="8.1" customHeight="1" x14ac:dyDescent="0.15">
      <c r="A663" s="4" t="s">
        <v>22</v>
      </c>
      <c r="B663" s="63" t="s">
        <v>22</v>
      </c>
      <c r="C663" s="82" t="s">
        <v>22</v>
      </c>
      <c r="D663" s="50" t="s">
        <v>420</v>
      </c>
      <c r="E663" s="70" t="s">
        <v>22</v>
      </c>
      <c r="F663" s="50" t="s">
        <v>22</v>
      </c>
      <c r="G663" s="45" t="s">
        <v>22</v>
      </c>
      <c r="H663" s="66" t="s">
        <v>22</v>
      </c>
    </row>
    <row r="664" spans="1:8" ht="8.1" customHeight="1" x14ac:dyDescent="0.15">
      <c r="A664" s="4" t="s">
        <v>22</v>
      </c>
      <c r="B664" s="64" t="s">
        <v>22</v>
      </c>
      <c r="C664" s="83" t="s">
        <v>22</v>
      </c>
      <c r="D664" s="51" t="s">
        <v>22</v>
      </c>
      <c r="E664" s="69" t="s">
        <v>421</v>
      </c>
      <c r="F664" s="51" t="s">
        <v>22</v>
      </c>
      <c r="G664" s="46" t="s">
        <v>22</v>
      </c>
      <c r="H664" s="67" t="s">
        <v>22</v>
      </c>
    </row>
    <row r="665" spans="1:8" ht="8.1" customHeight="1" x14ac:dyDescent="0.15">
      <c r="A665" s="4" t="s">
        <v>22</v>
      </c>
      <c r="B665" s="63" t="s">
        <v>418</v>
      </c>
      <c r="C665" s="82" t="s">
        <v>422</v>
      </c>
      <c r="D665" s="50" t="s">
        <v>22</v>
      </c>
      <c r="E665" s="70" t="s">
        <v>22</v>
      </c>
      <c r="F665" s="50" t="s">
        <v>22</v>
      </c>
      <c r="G665" s="45" t="s">
        <v>22</v>
      </c>
      <c r="H665" s="66" t="s">
        <v>22</v>
      </c>
    </row>
    <row r="666" spans="1:8" ht="8.1" customHeight="1" x14ac:dyDescent="0.15">
      <c r="A666" s="4" t="s">
        <v>22</v>
      </c>
      <c r="B666" s="63" t="s">
        <v>22</v>
      </c>
      <c r="C666" s="82" t="s">
        <v>22</v>
      </c>
      <c r="D666" s="50" t="s">
        <v>423</v>
      </c>
      <c r="E666" s="70" t="s">
        <v>22</v>
      </c>
      <c r="F666" s="50" t="s">
        <v>22</v>
      </c>
      <c r="G666" s="45" t="s">
        <v>22</v>
      </c>
      <c r="H666" s="66" t="s">
        <v>22</v>
      </c>
    </row>
    <row r="667" spans="1:8" ht="8.1" customHeight="1" x14ac:dyDescent="0.15">
      <c r="A667" s="4" t="s">
        <v>22</v>
      </c>
      <c r="B667" s="64" t="s">
        <v>22</v>
      </c>
      <c r="C667" s="83" t="s">
        <v>22</v>
      </c>
      <c r="D667" s="51" t="s">
        <v>22</v>
      </c>
      <c r="E667" s="69" t="s">
        <v>424</v>
      </c>
      <c r="F667" s="51" t="s">
        <v>22</v>
      </c>
      <c r="G667" s="46" t="s">
        <v>22</v>
      </c>
      <c r="H667" s="67" t="s">
        <v>22</v>
      </c>
    </row>
    <row r="668" spans="1:8" ht="8.1" customHeight="1" x14ac:dyDescent="0.15">
      <c r="A668" s="4" t="s">
        <v>22</v>
      </c>
      <c r="B668" s="65" t="s">
        <v>23</v>
      </c>
      <c r="C668" s="82" t="s">
        <v>22</v>
      </c>
      <c r="D668" s="50" t="s">
        <v>22</v>
      </c>
      <c r="E668" s="70" t="s">
        <v>22</v>
      </c>
      <c r="F668" s="50" t="s">
        <v>22</v>
      </c>
      <c r="G668" s="45" t="s">
        <v>22</v>
      </c>
      <c r="H668" s="66" t="s">
        <v>22</v>
      </c>
    </row>
    <row r="669" spans="1:8" ht="8.1" customHeight="1" x14ac:dyDescent="0.15">
      <c r="A669" s="4" t="s">
        <v>22</v>
      </c>
      <c r="B669" s="63" t="s">
        <v>22</v>
      </c>
      <c r="C669" s="82" t="s">
        <v>22</v>
      </c>
      <c r="D669" s="50" t="s">
        <v>22</v>
      </c>
      <c r="E669" s="70" t="s">
        <v>22</v>
      </c>
      <c r="F669" s="50" t="s">
        <v>22</v>
      </c>
      <c r="G669" s="45" t="s">
        <v>22</v>
      </c>
      <c r="H669" s="66" t="s">
        <v>22</v>
      </c>
    </row>
    <row r="670" spans="1:8" ht="8.1" customHeight="1" x14ac:dyDescent="0.15">
      <c r="A670" s="4" t="s">
        <v>22</v>
      </c>
      <c r="B670" s="64" t="s">
        <v>22</v>
      </c>
      <c r="C670" s="83" t="s">
        <v>22</v>
      </c>
      <c r="D670" s="51" t="s">
        <v>22</v>
      </c>
      <c r="E670" s="69" t="s">
        <v>22</v>
      </c>
      <c r="F670" s="51" t="s">
        <v>22</v>
      </c>
      <c r="G670" s="46" t="s">
        <v>22</v>
      </c>
      <c r="H670" s="67" t="s">
        <v>22</v>
      </c>
    </row>
    <row r="671" spans="1:8" ht="8.1" customHeight="1" x14ac:dyDescent="0.15">
      <c r="A671" s="4"/>
      <c r="B671" s="11"/>
      <c r="C671" s="38"/>
      <c r="D671" s="52"/>
      <c r="E671" s="12"/>
      <c r="F671" s="52"/>
      <c r="G671" s="47"/>
      <c r="H671" s="13"/>
    </row>
    <row r="672" spans="1:8" ht="8.1" customHeight="1" x14ac:dyDescent="0.15">
      <c r="A672" s="4"/>
      <c r="B672" s="5"/>
      <c r="C672" s="36"/>
      <c r="D672" s="50"/>
      <c r="E672" s="10"/>
      <c r="F672" s="50"/>
      <c r="G672" s="45"/>
      <c r="H672" s="6"/>
    </row>
    <row r="673" spans="1:8" ht="8.1" customHeight="1" x14ac:dyDescent="0.15">
      <c r="A673" s="4"/>
      <c r="B673" s="7"/>
      <c r="C673" s="37"/>
      <c r="D673" s="51"/>
      <c r="E673" s="8"/>
      <c r="F673" s="51"/>
      <c r="G673" s="46"/>
      <c r="H673" s="9"/>
    </row>
    <row r="674" spans="1:8" ht="8.1" customHeight="1" x14ac:dyDescent="0.15">
      <c r="A674" s="4"/>
      <c r="B674" s="11"/>
      <c r="C674" s="38"/>
      <c r="D674" s="52"/>
      <c r="E674" s="12"/>
      <c r="F674" s="52"/>
      <c r="G674" s="47"/>
      <c r="H674" s="13"/>
    </row>
    <row r="675" spans="1:8" ht="8.1" customHeight="1" x14ac:dyDescent="0.15">
      <c r="A675" s="4"/>
      <c r="B675" s="5"/>
      <c r="C675" s="36"/>
      <c r="D675" s="50"/>
      <c r="E675" s="10"/>
      <c r="F675" s="50"/>
      <c r="G675" s="45"/>
      <c r="H675" s="6"/>
    </row>
    <row r="676" spans="1:8" ht="8.1" customHeight="1" x14ac:dyDescent="0.15">
      <c r="A676" s="4"/>
      <c r="B676" s="7"/>
      <c r="C676" s="37"/>
      <c r="D676" s="51"/>
      <c r="E676" s="8"/>
      <c r="F676" s="51"/>
      <c r="G676" s="46"/>
      <c r="H676" s="9"/>
    </row>
    <row r="677" spans="1:8" ht="8.1" customHeight="1" x14ac:dyDescent="0.15">
      <c r="A677" s="4"/>
      <c r="B677" s="11"/>
      <c r="C677" s="38"/>
      <c r="D677" s="52"/>
      <c r="E677" s="12"/>
      <c r="F677" s="52"/>
      <c r="G677" s="47"/>
      <c r="H677" s="13"/>
    </row>
    <row r="678" spans="1:8" ht="8.1" customHeight="1" x14ac:dyDescent="0.15">
      <c r="A678" s="4"/>
      <c r="B678" s="5"/>
      <c r="C678" s="36"/>
      <c r="D678" s="50"/>
      <c r="E678" s="10"/>
      <c r="F678" s="50"/>
      <c r="G678" s="45"/>
      <c r="H678" s="6"/>
    </row>
    <row r="679" spans="1:8" ht="8.1" customHeight="1" x14ac:dyDescent="0.15">
      <c r="A679" s="4"/>
      <c r="B679" s="7"/>
      <c r="C679" s="37"/>
      <c r="D679" s="51"/>
      <c r="E679" s="8"/>
      <c r="F679" s="51"/>
      <c r="G679" s="46"/>
      <c r="H679" s="9"/>
    </row>
    <row r="680" spans="1:8" ht="8.1" customHeight="1" x14ac:dyDescent="0.15">
      <c r="A680" s="4"/>
      <c r="B680" s="11"/>
      <c r="C680" s="38"/>
      <c r="D680" s="52"/>
      <c r="E680" s="14"/>
      <c r="F680" s="54"/>
      <c r="G680" s="47"/>
      <c r="H680" s="13"/>
    </row>
    <row r="681" spans="1:8" ht="8.1" customHeight="1" x14ac:dyDescent="0.15">
      <c r="A681" s="4"/>
      <c r="B681" s="5"/>
      <c r="C681" s="36"/>
      <c r="D681" s="50"/>
      <c r="E681" s="10"/>
      <c r="F681" s="50"/>
      <c r="G681" s="45"/>
      <c r="H681" s="6"/>
    </row>
    <row r="682" spans="1:8" ht="8.1" customHeight="1" x14ac:dyDescent="0.15">
      <c r="A682" s="4"/>
      <c r="B682" s="7"/>
      <c r="C682" s="37"/>
      <c r="D682" s="51"/>
      <c r="E682" s="8"/>
      <c r="F682" s="51"/>
      <c r="G682" s="46"/>
      <c r="H682" s="9"/>
    </row>
    <row r="683" spans="1:8" ht="8.1" customHeight="1" x14ac:dyDescent="0.15">
      <c r="A683" s="4"/>
      <c r="B683" s="11"/>
      <c r="C683" s="38"/>
      <c r="D683" s="52"/>
      <c r="E683" s="12"/>
      <c r="F683" s="52"/>
      <c r="G683" s="47"/>
      <c r="H683" s="13"/>
    </row>
    <row r="684" spans="1:8" ht="8.1" customHeight="1" x14ac:dyDescent="0.15">
      <c r="A684" s="4"/>
      <c r="B684" s="5"/>
      <c r="C684" s="36"/>
      <c r="D684" s="50"/>
      <c r="E684" s="10"/>
      <c r="F684" s="50"/>
      <c r="G684" s="45"/>
      <c r="H684" s="6"/>
    </row>
    <row r="685" spans="1:8" ht="8.1" customHeight="1" x14ac:dyDescent="0.15">
      <c r="A685" s="4"/>
      <c r="B685" s="15"/>
      <c r="C685" s="39"/>
      <c r="D685" s="53"/>
      <c r="E685" s="16"/>
      <c r="F685" s="53"/>
      <c r="G685" s="49"/>
      <c r="H685" s="17"/>
    </row>
    <row r="686" spans="1:8" ht="0.9" customHeight="1" x14ac:dyDescent="0.15">
      <c r="B686" s="3"/>
      <c r="C686" s="3"/>
      <c r="D686" s="3"/>
      <c r="E686" s="3"/>
      <c r="F686" s="3"/>
      <c r="G686" s="3"/>
      <c r="H686" s="3"/>
    </row>
  </sheetData>
  <mergeCells count="42">
    <mergeCell ref="B590:C590"/>
    <mergeCell ref="D590:F590"/>
    <mergeCell ref="G590:H590"/>
    <mergeCell ref="B639:C639"/>
    <mergeCell ref="D639:F639"/>
    <mergeCell ref="G639:H639"/>
    <mergeCell ref="B492:C492"/>
    <mergeCell ref="D492:F492"/>
    <mergeCell ref="G492:H492"/>
    <mergeCell ref="B541:C541"/>
    <mergeCell ref="D541:F541"/>
    <mergeCell ref="G541:H541"/>
    <mergeCell ref="B394:C394"/>
    <mergeCell ref="D394:F394"/>
    <mergeCell ref="G394:H394"/>
    <mergeCell ref="B443:C443"/>
    <mergeCell ref="D443:F443"/>
    <mergeCell ref="G443:H443"/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7" manualBreakCount="7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D9448-FD0C-4F24-ABFA-256A7B5B1670}">
  <sheetPr>
    <tabColor indexed="43"/>
  </sheetPr>
  <dimension ref="A1:H98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1" t="s">
        <v>425</v>
      </c>
      <c r="C1" s="55"/>
      <c r="D1" s="55"/>
      <c r="E1" s="55"/>
      <c r="F1" s="55"/>
      <c r="G1" s="55"/>
      <c r="H1" s="56" t="s">
        <v>427</v>
      </c>
    </row>
    <row r="2" spans="1:8" ht="11.1" customHeight="1" x14ac:dyDescent="0.15">
      <c r="A2" s="4"/>
      <c r="B2" s="267"/>
      <c r="C2" s="268"/>
      <c r="D2" s="269"/>
      <c r="E2" s="269"/>
      <c r="F2" s="269"/>
      <c r="G2" s="269"/>
      <c r="H2" s="270"/>
    </row>
    <row r="3" spans="1:8" ht="11.1" customHeight="1" x14ac:dyDescent="0.15">
      <c r="A3" s="4"/>
      <c r="B3" s="72" t="s">
        <v>11</v>
      </c>
      <c r="C3" s="73" t="s">
        <v>12</v>
      </c>
      <c r="D3" s="73" t="s">
        <v>13</v>
      </c>
      <c r="E3" s="73" t="s">
        <v>2</v>
      </c>
      <c r="F3" s="73" t="s">
        <v>14</v>
      </c>
      <c r="G3" s="73" t="s">
        <v>15</v>
      </c>
      <c r="H3" s="74" t="s">
        <v>16</v>
      </c>
    </row>
    <row r="4" spans="1:8" ht="8.1" customHeight="1" x14ac:dyDescent="0.15">
      <c r="A4" s="4" t="s">
        <v>22</v>
      </c>
      <c r="B4" s="63" t="s">
        <v>428</v>
      </c>
      <c r="C4" s="82" t="s">
        <v>431</v>
      </c>
      <c r="D4" s="50" t="s">
        <v>22</v>
      </c>
      <c r="E4" s="70" t="s">
        <v>22</v>
      </c>
      <c r="F4" s="50" t="s">
        <v>22</v>
      </c>
      <c r="G4" s="45" t="s">
        <v>22</v>
      </c>
      <c r="H4" s="80" t="s">
        <v>22</v>
      </c>
    </row>
    <row r="5" spans="1:8" ht="8.1" customHeight="1" x14ac:dyDescent="0.15">
      <c r="A5" s="4" t="s">
        <v>22</v>
      </c>
      <c r="B5" s="63" t="s">
        <v>429</v>
      </c>
      <c r="C5" s="82" t="s">
        <v>22</v>
      </c>
      <c r="D5" s="50" t="s">
        <v>432</v>
      </c>
      <c r="E5" s="70" t="s">
        <v>22</v>
      </c>
      <c r="F5" s="50" t="s">
        <v>22</v>
      </c>
      <c r="G5" s="45" t="s">
        <v>22</v>
      </c>
      <c r="H5" s="80" t="s">
        <v>22</v>
      </c>
    </row>
    <row r="6" spans="1:8" ht="8.1" customHeight="1" x14ac:dyDescent="0.15">
      <c r="A6" s="4" t="s">
        <v>22</v>
      </c>
      <c r="B6" s="64" t="s">
        <v>430</v>
      </c>
      <c r="C6" s="83" t="s">
        <v>22</v>
      </c>
      <c r="D6" s="51" t="s">
        <v>22</v>
      </c>
      <c r="E6" s="69" t="s">
        <v>80</v>
      </c>
      <c r="F6" s="51" t="s">
        <v>22</v>
      </c>
      <c r="G6" s="46" t="s">
        <v>22</v>
      </c>
      <c r="H6" s="81" t="s">
        <v>22</v>
      </c>
    </row>
    <row r="7" spans="1:8" ht="8.1" customHeight="1" x14ac:dyDescent="0.15">
      <c r="A7" s="4" t="s">
        <v>22</v>
      </c>
      <c r="B7" s="63" t="s">
        <v>428</v>
      </c>
      <c r="C7" s="82" t="s">
        <v>433</v>
      </c>
      <c r="D7" s="50" t="s">
        <v>22</v>
      </c>
      <c r="E7" s="70" t="s">
        <v>22</v>
      </c>
      <c r="F7" s="50" t="s">
        <v>22</v>
      </c>
      <c r="G7" s="45" t="s">
        <v>22</v>
      </c>
      <c r="H7" s="80" t="s">
        <v>22</v>
      </c>
    </row>
    <row r="8" spans="1:8" ht="8.1" customHeight="1" x14ac:dyDescent="0.15">
      <c r="A8" s="4" t="s">
        <v>22</v>
      </c>
      <c r="B8" s="63" t="s">
        <v>429</v>
      </c>
      <c r="C8" s="82" t="s">
        <v>22</v>
      </c>
      <c r="D8" s="50" t="s">
        <v>434</v>
      </c>
      <c r="E8" s="70" t="s">
        <v>22</v>
      </c>
      <c r="F8" s="50" t="s">
        <v>22</v>
      </c>
      <c r="G8" s="45" t="s">
        <v>22</v>
      </c>
      <c r="H8" s="80" t="s">
        <v>22</v>
      </c>
    </row>
    <row r="9" spans="1:8" ht="8.1" customHeight="1" x14ac:dyDescent="0.15">
      <c r="A9" s="4" t="s">
        <v>22</v>
      </c>
      <c r="B9" s="64" t="s">
        <v>430</v>
      </c>
      <c r="C9" s="83" t="s">
        <v>22</v>
      </c>
      <c r="D9" s="51" t="s">
        <v>22</v>
      </c>
      <c r="E9" s="69" t="s">
        <v>80</v>
      </c>
      <c r="F9" s="51" t="s">
        <v>22</v>
      </c>
      <c r="G9" s="46" t="s">
        <v>22</v>
      </c>
      <c r="H9" s="81" t="s">
        <v>22</v>
      </c>
    </row>
    <row r="10" spans="1:8" ht="8.1" customHeight="1" x14ac:dyDescent="0.15">
      <c r="A10" s="4" t="s">
        <v>22</v>
      </c>
      <c r="B10" s="63" t="s">
        <v>428</v>
      </c>
      <c r="C10" s="82" t="s">
        <v>435</v>
      </c>
      <c r="D10" s="50" t="s">
        <v>22</v>
      </c>
      <c r="E10" s="70" t="s">
        <v>22</v>
      </c>
      <c r="F10" s="50" t="s">
        <v>22</v>
      </c>
      <c r="G10" s="45" t="s">
        <v>22</v>
      </c>
      <c r="H10" s="80" t="s">
        <v>22</v>
      </c>
    </row>
    <row r="11" spans="1:8" ht="8.1" customHeight="1" x14ac:dyDescent="0.15">
      <c r="A11" s="4" t="s">
        <v>22</v>
      </c>
      <c r="B11" s="63" t="s">
        <v>429</v>
      </c>
      <c r="C11" s="82" t="s">
        <v>22</v>
      </c>
      <c r="D11" s="50" t="s">
        <v>436</v>
      </c>
      <c r="E11" s="70" t="s">
        <v>22</v>
      </c>
      <c r="F11" s="50" t="s">
        <v>22</v>
      </c>
      <c r="G11" s="45" t="s">
        <v>22</v>
      </c>
      <c r="H11" s="80" t="s">
        <v>22</v>
      </c>
    </row>
    <row r="12" spans="1:8" ht="8.1" customHeight="1" x14ac:dyDescent="0.15">
      <c r="A12" s="4" t="s">
        <v>22</v>
      </c>
      <c r="B12" s="64" t="s">
        <v>430</v>
      </c>
      <c r="C12" s="83" t="s">
        <v>22</v>
      </c>
      <c r="D12" s="51" t="s">
        <v>22</v>
      </c>
      <c r="E12" s="69" t="s">
        <v>80</v>
      </c>
      <c r="F12" s="51" t="s">
        <v>22</v>
      </c>
      <c r="G12" s="46" t="s">
        <v>22</v>
      </c>
      <c r="H12" s="81" t="s">
        <v>22</v>
      </c>
    </row>
    <row r="13" spans="1:8" ht="8.1" customHeight="1" x14ac:dyDescent="0.15">
      <c r="A13" s="4" t="s">
        <v>22</v>
      </c>
      <c r="B13" s="63" t="s">
        <v>428</v>
      </c>
      <c r="C13" s="82" t="s">
        <v>437</v>
      </c>
      <c r="D13" s="50" t="s">
        <v>22</v>
      </c>
      <c r="E13" s="70" t="s">
        <v>22</v>
      </c>
      <c r="F13" s="50" t="s">
        <v>22</v>
      </c>
      <c r="G13" s="45" t="s">
        <v>22</v>
      </c>
      <c r="H13" s="80" t="s">
        <v>22</v>
      </c>
    </row>
    <row r="14" spans="1:8" ht="8.1" customHeight="1" x14ac:dyDescent="0.15">
      <c r="A14" s="4" t="s">
        <v>22</v>
      </c>
      <c r="B14" s="63" t="s">
        <v>429</v>
      </c>
      <c r="C14" s="82" t="s">
        <v>22</v>
      </c>
      <c r="D14" s="50" t="s">
        <v>438</v>
      </c>
      <c r="E14" s="70" t="s">
        <v>22</v>
      </c>
      <c r="F14" s="50" t="s">
        <v>22</v>
      </c>
      <c r="G14" s="45" t="s">
        <v>22</v>
      </c>
      <c r="H14" s="80" t="s">
        <v>22</v>
      </c>
    </row>
    <row r="15" spans="1:8" ht="8.1" customHeight="1" x14ac:dyDescent="0.15">
      <c r="A15" s="4" t="s">
        <v>22</v>
      </c>
      <c r="B15" s="64" t="s">
        <v>430</v>
      </c>
      <c r="C15" s="83" t="s">
        <v>22</v>
      </c>
      <c r="D15" s="51" t="s">
        <v>22</v>
      </c>
      <c r="E15" s="69" t="s">
        <v>22</v>
      </c>
      <c r="F15" s="51" t="s">
        <v>22</v>
      </c>
      <c r="G15" s="46" t="s">
        <v>22</v>
      </c>
      <c r="H15" s="81" t="s">
        <v>22</v>
      </c>
    </row>
    <row r="16" spans="1:8" ht="8.1" customHeight="1" x14ac:dyDescent="0.15">
      <c r="A16" s="4" t="s">
        <v>22</v>
      </c>
      <c r="B16" s="63" t="s">
        <v>439</v>
      </c>
      <c r="C16" s="82" t="s">
        <v>440</v>
      </c>
      <c r="D16" s="50" t="s">
        <v>22</v>
      </c>
      <c r="E16" s="70" t="s">
        <v>22</v>
      </c>
      <c r="F16" s="50" t="s">
        <v>22</v>
      </c>
      <c r="G16" s="45" t="s">
        <v>22</v>
      </c>
      <c r="H16" s="80" t="s">
        <v>22</v>
      </c>
    </row>
    <row r="17" spans="1:8" ht="8.1" customHeight="1" x14ac:dyDescent="0.15">
      <c r="A17" s="4" t="s">
        <v>22</v>
      </c>
      <c r="B17" s="63" t="s">
        <v>22</v>
      </c>
      <c r="C17" s="82" t="s">
        <v>441</v>
      </c>
      <c r="D17" s="50" t="s">
        <v>442</v>
      </c>
      <c r="E17" s="70" t="s">
        <v>22</v>
      </c>
      <c r="F17" s="50" t="s">
        <v>22</v>
      </c>
      <c r="G17" s="45" t="s">
        <v>22</v>
      </c>
      <c r="H17" s="80" t="s">
        <v>22</v>
      </c>
    </row>
    <row r="18" spans="1:8" ht="8.1" customHeight="1" x14ac:dyDescent="0.15">
      <c r="A18" s="4" t="s">
        <v>22</v>
      </c>
      <c r="B18" s="64" t="s">
        <v>22</v>
      </c>
      <c r="C18" s="83" t="s">
        <v>22</v>
      </c>
      <c r="D18" s="51" t="s">
        <v>22</v>
      </c>
      <c r="E18" s="69" t="s">
        <v>80</v>
      </c>
      <c r="F18" s="51" t="s">
        <v>22</v>
      </c>
      <c r="G18" s="46" t="s">
        <v>22</v>
      </c>
      <c r="H18" s="81" t="s">
        <v>22</v>
      </c>
    </row>
    <row r="19" spans="1:8" ht="8.1" customHeight="1" x14ac:dyDescent="0.15">
      <c r="A19" s="4" t="s">
        <v>22</v>
      </c>
      <c r="B19" s="63" t="s">
        <v>439</v>
      </c>
      <c r="C19" s="82" t="s">
        <v>444</v>
      </c>
      <c r="D19" s="50" t="s">
        <v>22</v>
      </c>
      <c r="E19" s="70" t="s">
        <v>22</v>
      </c>
      <c r="F19" s="50" t="s">
        <v>22</v>
      </c>
      <c r="G19" s="45" t="s">
        <v>22</v>
      </c>
      <c r="H19" s="80" t="s">
        <v>22</v>
      </c>
    </row>
    <row r="20" spans="1:8" ht="8.1" customHeight="1" x14ac:dyDescent="0.15">
      <c r="A20" s="4" t="s">
        <v>22</v>
      </c>
      <c r="B20" s="63" t="s">
        <v>443</v>
      </c>
      <c r="C20" s="82" t="s">
        <v>22</v>
      </c>
      <c r="D20" s="50" t="s">
        <v>79</v>
      </c>
      <c r="E20" s="70" t="s">
        <v>22</v>
      </c>
      <c r="F20" s="50" t="s">
        <v>22</v>
      </c>
      <c r="G20" s="45" t="s">
        <v>22</v>
      </c>
      <c r="H20" s="80" t="s">
        <v>22</v>
      </c>
    </row>
    <row r="21" spans="1:8" ht="8.1" customHeight="1" x14ac:dyDescent="0.15">
      <c r="A21" s="4" t="s">
        <v>22</v>
      </c>
      <c r="B21" s="64" t="s">
        <v>22</v>
      </c>
      <c r="C21" s="83" t="s">
        <v>22</v>
      </c>
      <c r="D21" s="51" t="s">
        <v>22</v>
      </c>
      <c r="E21" s="69" t="s">
        <v>80</v>
      </c>
      <c r="F21" s="51" t="s">
        <v>22</v>
      </c>
      <c r="G21" s="46" t="s">
        <v>22</v>
      </c>
      <c r="H21" s="81" t="s">
        <v>22</v>
      </c>
    </row>
    <row r="22" spans="1:8" ht="8.1" customHeight="1" x14ac:dyDescent="0.15">
      <c r="A22" s="4" t="s">
        <v>22</v>
      </c>
      <c r="B22" s="63" t="s">
        <v>445</v>
      </c>
      <c r="C22" s="82" t="s">
        <v>446</v>
      </c>
      <c r="D22" s="50" t="s">
        <v>22</v>
      </c>
      <c r="E22" s="70" t="s">
        <v>22</v>
      </c>
      <c r="F22" s="50" t="s">
        <v>22</v>
      </c>
      <c r="G22" s="45" t="s">
        <v>22</v>
      </c>
      <c r="H22" s="80" t="s">
        <v>22</v>
      </c>
    </row>
    <row r="23" spans="1:8" ht="8.1" customHeight="1" x14ac:dyDescent="0.15">
      <c r="A23" s="4" t="s">
        <v>22</v>
      </c>
      <c r="B23" s="63" t="s">
        <v>22</v>
      </c>
      <c r="C23" s="82" t="s">
        <v>441</v>
      </c>
      <c r="D23" s="50" t="s">
        <v>73</v>
      </c>
      <c r="E23" s="70" t="s">
        <v>22</v>
      </c>
      <c r="F23" s="50" t="s">
        <v>22</v>
      </c>
      <c r="G23" s="45" t="s">
        <v>22</v>
      </c>
      <c r="H23" s="80" t="s">
        <v>22</v>
      </c>
    </row>
    <row r="24" spans="1:8" ht="8.1" customHeight="1" x14ac:dyDescent="0.15">
      <c r="A24" s="4" t="s">
        <v>22</v>
      </c>
      <c r="B24" s="64" t="s">
        <v>22</v>
      </c>
      <c r="C24" s="83" t="s">
        <v>22</v>
      </c>
      <c r="D24" s="51" t="s">
        <v>22</v>
      </c>
      <c r="E24" s="69" t="s">
        <v>80</v>
      </c>
      <c r="F24" s="51" t="s">
        <v>22</v>
      </c>
      <c r="G24" s="46" t="s">
        <v>22</v>
      </c>
      <c r="H24" s="81" t="s">
        <v>22</v>
      </c>
    </row>
    <row r="25" spans="1:8" ht="8.1" customHeight="1" x14ac:dyDescent="0.15">
      <c r="A25" s="4" t="s">
        <v>22</v>
      </c>
      <c r="B25" s="63" t="s">
        <v>445</v>
      </c>
      <c r="C25" s="82" t="s">
        <v>446</v>
      </c>
      <c r="D25" s="50" t="s">
        <v>22</v>
      </c>
      <c r="E25" s="70" t="s">
        <v>22</v>
      </c>
      <c r="F25" s="50" t="s">
        <v>22</v>
      </c>
      <c r="G25" s="45" t="s">
        <v>22</v>
      </c>
      <c r="H25" s="80" t="s">
        <v>22</v>
      </c>
    </row>
    <row r="26" spans="1:8" ht="8.1" customHeight="1" x14ac:dyDescent="0.15">
      <c r="A26" s="4" t="s">
        <v>22</v>
      </c>
      <c r="B26" s="63" t="s">
        <v>22</v>
      </c>
      <c r="C26" s="82" t="s">
        <v>447</v>
      </c>
      <c r="D26" s="50" t="s">
        <v>401</v>
      </c>
      <c r="E26" s="70" t="s">
        <v>22</v>
      </c>
      <c r="F26" s="50" t="s">
        <v>22</v>
      </c>
      <c r="G26" s="45" t="s">
        <v>22</v>
      </c>
      <c r="H26" s="80" t="s">
        <v>22</v>
      </c>
    </row>
    <row r="27" spans="1:8" ht="8.1" customHeight="1" x14ac:dyDescent="0.15">
      <c r="A27" s="4" t="s">
        <v>22</v>
      </c>
      <c r="B27" s="64" t="s">
        <v>22</v>
      </c>
      <c r="C27" s="83" t="s">
        <v>22</v>
      </c>
      <c r="D27" s="51" t="s">
        <v>22</v>
      </c>
      <c r="E27" s="69" t="s">
        <v>80</v>
      </c>
      <c r="F27" s="51" t="s">
        <v>22</v>
      </c>
      <c r="G27" s="46" t="s">
        <v>22</v>
      </c>
      <c r="H27" s="81" t="s">
        <v>22</v>
      </c>
    </row>
    <row r="28" spans="1:8" ht="8.1" customHeight="1" x14ac:dyDescent="0.15">
      <c r="A28" s="4" t="s">
        <v>22</v>
      </c>
      <c r="B28" s="63" t="s">
        <v>448</v>
      </c>
      <c r="C28" s="82" t="s">
        <v>22</v>
      </c>
      <c r="D28" s="50" t="s">
        <v>22</v>
      </c>
      <c r="E28" s="70" t="s">
        <v>22</v>
      </c>
      <c r="F28" s="50" t="s">
        <v>22</v>
      </c>
      <c r="G28" s="45" t="s">
        <v>22</v>
      </c>
      <c r="H28" s="80" t="s">
        <v>22</v>
      </c>
    </row>
    <row r="29" spans="1:8" ht="8.1" customHeight="1" x14ac:dyDescent="0.15">
      <c r="A29" s="4" t="s">
        <v>22</v>
      </c>
      <c r="B29" s="63" t="s">
        <v>22</v>
      </c>
      <c r="C29" s="82" t="s">
        <v>22</v>
      </c>
      <c r="D29" s="50" t="s">
        <v>449</v>
      </c>
      <c r="E29" s="70" t="s">
        <v>22</v>
      </c>
      <c r="F29" s="50" t="s">
        <v>22</v>
      </c>
      <c r="G29" s="45" t="s">
        <v>22</v>
      </c>
      <c r="H29" s="80" t="s">
        <v>22</v>
      </c>
    </row>
    <row r="30" spans="1:8" ht="8.1" customHeight="1" x14ac:dyDescent="0.15">
      <c r="A30" s="4" t="s">
        <v>22</v>
      </c>
      <c r="B30" s="64" t="s">
        <v>22</v>
      </c>
      <c r="C30" s="83" t="s">
        <v>22</v>
      </c>
      <c r="D30" s="51" t="s">
        <v>22</v>
      </c>
      <c r="E30" s="69" t="s">
        <v>130</v>
      </c>
      <c r="F30" s="51" t="s">
        <v>22</v>
      </c>
      <c r="G30" s="46" t="s">
        <v>22</v>
      </c>
      <c r="H30" s="81" t="s">
        <v>22</v>
      </c>
    </row>
    <row r="31" spans="1:8" ht="8.1" customHeight="1" x14ac:dyDescent="0.15">
      <c r="A31" s="4" t="s">
        <v>22</v>
      </c>
      <c r="B31" s="63" t="s">
        <v>450</v>
      </c>
      <c r="C31" s="82" t="s">
        <v>22</v>
      </c>
      <c r="D31" s="50" t="s">
        <v>22</v>
      </c>
      <c r="E31" s="70" t="s">
        <v>22</v>
      </c>
      <c r="F31" s="50" t="s">
        <v>22</v>
      </c>
      <c r="G31" s="45" t="s">
        <v>22</v>
      </c>
      <c r="H31" s="80" t="s">
        <v>22</v>
      </c>
    </row>
    <row r="32" spans="1:8" ht="8.1" customHeight="1" x14ac:dyDescent="0.15">
      <c r="A32" s="4" t="s">
        <v>22</v>
      </c>
      <c r="B32" s="63" t="s">
        <v>451</v>
      </c>
      <c r="C32" s="82" t="s">
        <v>22</v>
      </c>
      <c r="D32" s="50" t="s">
        <v>79</v>
      </c>
      <c r="E32" s="70" t="s">
        <v>22</v>
      </c>
      <c r="F32" s="50" t="s">
        <v>22</v>
      </c>
      <c r="G32" s="45" t="s">
        <v>22</v>
      </c>
      <c r="H32" s="80" t="s">
        <v>22</v>
      </c>
    </row>
    <row r="33" spans="1:8" ht="8.1" customHeight="1" x14ac:dyDescent="0.15">
      <c r="A33" s="4" t="s">
        <v>22</v>
      </c>
      <c r="B33" s="64" t="s">
        <v>22</v>
      </c>
      <c r="C33" s="83" t="s">
        <v>22</v>
      </c>
      <c r="D33" s="51" t="s">
        <v>22</v>
      </c>
      <c r="E33" s="69" t="s">
        <v>80</v>
      </c>
      <c r="F33" s="51" t="s">
        <v>22</v>
      </c>
      <c r="G33" s="46" t="s">
        <v>22</v>
      </c>
      <c r="H33" s="81" t="s">
        <v>22</v>
      </c>
    </row>
    <row r="34" spans="1:8" ht="8.1" customHeight="1" x14ac:dyDescent="0.15">
      <c r="A34" s="4" t="s">
        <v>22</v>
      </c>
      <c r="B34" s="63" t="s">
        <v>452</v>
      </c>
      <c r="C34" s="82" t="s">
        <v>22</v>
      </c>
      <c r="D34" s="50" t="s">
        <v>22</v>
      </c>
      <c r="E34" s="70" t="s">
        <v>22</v>
      </c>
      <c r="F34" s="50" t="s">
        <v>22</v>
      </c>
      <c r="G34" s="45" t="s">
        <v>22</v>
      </c>
      <c r="H34" s="80" t="s">
        <v>22</v>
      </c>
    </row>
    <row r="35" spans="1:8" ht="8.1" customHeight="1" x14ac:dyDescent="0.15">
      <c r="A35" s="4" t="s">
        <v>22</v>
      </c>
      <c r="B35" s="63" t="s">
        <v>451</v>
      </c>
      <c r="C35" s="82" t="s">
        <v>22</v>
      </c>
      <c r="D35" s="50" t="s">
        <v>292</v>
      </c>
      <c r="E35" s="70" t="s">
        <v>22</v>
      </c>
      <c r="F35" s="50" t="s">
        <v>22</v>
      </c>
      <c r="G35" s="45" t="s">
        <v>22</v>
      </c>
      <c r="H35" s="80" t="s">
        <v>22</v>
      </c>
    </row>
    <row r="36" spans="1:8" ht="8.1" customHeight="1" x14ac:dyDescent="0.15">
      <c r="A36" s="4" t="s">
        <v>22</v>
      </c>
      <c r="B36" s="64" t="s">
        <v>22</v>
      </c>
      <c r="C36" s="83" t="s">
        <v>22</v>
      </c>
      <c r="D36" s="51" t="s">
        <v>22</v>
      </c>
      <c r="E36" s="69" t="s">
        <v>80</v>
      </c>
      <c r="F36" s="51" t="s">
        <v>22</v>
      </c>
      <c r="G36" s="46" t="s">
        <v>22</v>
      </c>
      <c r="H36" s="81" t="s">
        <v>22</v>
      </c>
    </row>
    <row r="37" spans="1:8" ht="8.1" customHeight="1" x14ac:dyDescent="0.15">
      <c r="A37" s="4" t="s">
        <v>22</v>
      </c>
      <c r="B37" s="63" t="s">
        <v>453</v>
      </c>
      <c r="C37" s="82" t="s">
        <v>454</v>
      </c>
      <c r="D37" s="50" t="s">
        <v>22</v>
      </c>
      <c r="E37" s="70" t="s">
        <v>22</v>
      </c>
      <c r="F37" s="50" t="s">
        <v>22</v>
      </c>
      <c r="G37" s="45" t="s">
        <v>22</v>
      </c>
      <c r="H37" s="80" t="s">
        <v>22</v>
      </c>
    </row>
    <row r="38" spans="1:8" ht="8.1" customHeight="1" x14ac:dyDescent="0.15">
      <c r="A38" s="4" t="s">
        <v>22</v>
      </c>
      <c r="B38" s="63" t="s">
        <v>22</v>
      </c>
      <c r="C38" s="82" t="s">
        <v>455</v>
      </c>
      <c r="D38" s="50" t="s">
        <v>457</v>
      </c>
      <c r="E38" s="70" t="s">
        <v>22</v>
      </c>
      <c r="F38" s="50" t="s">
        <v>22</v>
      </c>
      <c r="G38" s="45" t="s">
        <v>22</v>
      </c>
      <c r="H38" s="80" t="s">
        <v>22</v>
      </c>
    </row>
    <row r="39" spans="1:8" ht="8.1" customHeight="1" x14ac:dyDescent="0.15">
      <c r="A39" s="4" t="s">
        <v>22</v>
      </c>
      <c r="B39" s="64" t="s">
        <v>22</v>
      </c>
      <c r="C39" s="83" t="s">
        <v>456</v>
      </c>
      <c r="D39" s="51" t="s">
        <v>22</v>
      </c>
      <c r="E39" s="69" t="s">
        <v>458</v>
      </c>
      <c r="F39" s="51" t="s">
        <v>22</v>
      </c>
      <c r="G39" s="46" t="s">
        <v>22</v>
      </c>
      <c r="H39" s="81" t="s">
        <v>22</v>
      </c>
    </row>
    <row r="40" spans="1:8" ht="8.1" customHeight="1" x14ac:dyDescent="0.15">
      <c r="A40" s="4" t="s">
        <v>22</v>
      </c>
      <c r="B40" s="63" t="s">
        <v>459</v>
      </c>
      <c r="C40" s="82" t="s">
        <v>460</v>
      </c>
      <c r="D40" s="50" t="s">
        <v>22</v>
      </c>
      <c r="E40" s="70" t="s">
        <v>22</v>
      </c>
      <c r="F40" s="50" t="s">
        <v>22</v>
      </c>
      <c r="G40" s="45" t="s">
        <v>22</v>
      </c>
      <c r="H40" s="80" t="s">
        <v>22</v>
      </c>
    </row>
    <row r="41" spans="1:8" ht="8.1" customHeight="1" x14ac:dyDescent="0.15">
      <c r="A41" s="4" t="s">
        <v>22</v>
      </c>
      <c r="B41" s="63" t="s">
        <v>22</v>
      </c>
      <c r="C41" s="82" t="s">
        <v>22</v>
      </c>
      <c r="D41" s="50" t="s">
        <v>461</v>
      </c>
      <c r="E41" s="70" t="s">
        <v>22</v>
      </c>
      <c r="F41" s="50" t="s">
        <v>22</v>
      </c>
      <c r="G41" s="45" t="s">
        <v>22</v>
      </c>
      <c r="H41" s="80" t="s">
        <v>22</v>
      </c>
    </row>
    <row r="42" spans="1:8" ht="8.1" customHeight="1" x14ac:dyDescent="0.15">
      <c r="A42" s="4" t="s">
        <v>22</v>
      </c>
      <c r="B42" s="64" t="s">
        <v>22</v>
      </c>
      <c r="C42" s="83" t="s">
        <v>22</v>
      </c>
      <c r="D42" s="51" t="s">
        <v>22</v>
      </c>
      <c r="E42" s="69" t="s">
        <v>462</v>
      </c>
      <c r="F42" s="51" t="s">
        <v>22</v>
      </c>
      <c r="G42" s="46" t="s">
        <v>22</v>
      </c>
      <c r="H42" s="81" t="s">
        <v>22</v>
      </c>
    </row>
    <row r="43" spans="1:8" ht="8.1" customHeight="1" x14ac:dyDescent="0.15">
      <c r="A43" s="4" t="s">
        <v>22</v>
      </c>
      <c r="B43" s="63" t="s">
        <v>463</v>
      </c>
      <c r="C43" s="82" t="s">
        <v>464</v>
      </c>
      <c r="D43" s="50" t="s">
        <v>22</v>
      </c>
      <c r="E43" s="70" t="s">
        <v>22</v>
      </c>
      <c r="F43" s="50" t="s">
        <v>22</v>
      </c>
      <c r="G43" s="45" t="s">
        <v>22</v>
      </c>
      <c r="H43" s="80" t="s">
        <v>22</v>
      </c>
    </row>
    <row r="44" spans="1:8" ht="8.1" customHeight="1" x14ac:dyDescent="0.15">
      <c r="A44" s="4" t="s">
        <v>22</v>
      </c>
      <c r="B44" s="63" t="s">
        <v>22</v>
      </c>
      <c r="C44" s="82" t="s">
        <v>22</v>
      </c>
      <c r="D44" s="50" t="s">
        <v>465</v>
      </c>
      <c r="E44" s="70" t="s">
        <v>22</v>
      </c>
      <c r="F44" s="50" t="s">
        <v>22</v>
      </c>
      <c r="G44" s="45" t="s">
        <v>22</v>
      </c>
      <c r="H44" s="80" t="s">
        <v>22</v>
      </c>
    </row>
    <row r="45" spans="1:8" ht="8.1" customHeight="1" x14ac:dyDescent="0.15">
      <c r="A45" s="4" t="s">
        <v>22</v>
      </c>
      <c r="B45" s="64" t="s">
        <v>22</v>
      </c>
      <c r="C45" s="83" t="s">
        <v>22</v>
      </c>
      <c r="D45" s="51" t="s">
        <v>22</v>
      </c>
      <c r="E45" s="69" t="s">
        <v>48</v>
      </c>
      <c r="F45" s="51" t="s">
        <v>22</v>
      </c>
      <c r="G45" s="46" t="s">
        <v>22</v>
      </c>
      <c r="H45" s="81" t="s">
        <v>22</v>
      </c>
    </row>
    <row r="46" spans="1:8" ht="8.1" customHeight="1" x14ac:dyDescent="0.15">
      <c r="A46" s="4" t="s">
        <v>22</v>
      </c>
      <c r="B46" s="63" t="s">
        <v>466</v>
      </c>
      <c r="C46" s="82" t="s">
        <v>467</v>
      </c>
      <c r="D46" s="50" t="s">
        <v>22</v>
      </c>
      <c r="E46" s="70" t="s">
        <v>22</v>
      </c>
      <c r="F46" s="50" t="s">
        <v>22</v>
      </c>
      <c r="G46" s="45" t="s">
        <v>22</v>
      </c>
      <c r="H46" s="80" t="s">
        <v>22</v>
      </c>
    </row>
    <row r="47" spans="1:8" ht="8.1" customHeight="1" x14ac:dyDescent="0.15">
      <c r="A47" s="4" t="s">
        <v>22</v>
      </c>
      <c r="B47" s="63" t="s">
        <v>22</v>
      </c>
      <c r="C47" s="82" t="s">
        <v>22</v>
      </c>
      <c r="D47" s="50" t="s">
        <v>20</v>
      </c>
      <c r="E47" s="70" t="s">
        <v>22</v>
      </c>
      <c r="F47" s="50" t="s">
        <v>22</v>
      </c>
      <c r="G47" s="45" t="s">
        <v>22</v>
      </c>
      <c r="H47" s="80" t="s">
        <v>22</v>
      </c>
    </row>
    <row r="48" spans="1:8" ht="8.1" customHeight="1" x14ac:dyDescent="0.15">
      <c r="A48" s="4" t="s">
        <v>22</v>
      </c>
      <c r="B48" s="64" t="s">
        <v>22</v>
      </c>
      <c r="C48" s="83" t="s">
        <v>22</v>
      </c>
      <c r="D48" s="51" t="s">
        <v>22</v>
      </c>
      <c r="E48" s="69" t="s">
        <v>21</v>
      </c>
      <c r="F48" s="51" t="s">
        <v>22</v>
      </c>
      <c r="G48" s="46" t="s">
        <v>22</v>
      </c>
      <c r="H48" s="81" t="s">
        <v>22</v>
      </c>
    </row>
    <row r="49" spans="1:8" ht="21.9" customHeight="1" x14ac:dyDescent="0.15">
      <c r="B49" s="28"/>
      <c r="C49" s="28"/>
      <c r="D49" s="29"/>
      <c r="E49" s="40"/>
      <c r="F49" s="30"/>
      <c r="G49" s="31"/>
      <c r="H49" s="32"/>
    </row>
    <row r="50" spans="1:8" ht="18" customHeight="1" x14ac:dyDescent="0.15">
      <c r="B50" s="71" t="s">
        <v>426</v>
      </c>
      <c r="C50" s="55"/>
      <c r="D50" s="55"/>
      <c r="E50" s="55"/>
      <c r="F50" s="55"/>
      <c r="G50" s="55"/>
      <c r="H50" s="56"/>
    </row>
    <row r="51" spans="1:8" ht="11.1" customHeight="1" x14ac:dyDescent="0.15">
      <c r="A51" s="4"/>
      <c r="B51" s="267"/>
      <c r="C51" s="268"/>
      <c r="D51" s="269"/>
      <c r="E51" s="269"/>
      <c r="F51" s="269"/>
      <c r="G51" s="269"/>
      <c r="H51" s="270"/>
    </row>
    <row r="52" spans="1:8" ht="11.1" customHeight="1" x14ac:dyDescent="0.15">
      <c r="A52" s="4"/>
      <c r="B52" s="72" t="s">
        <v>11</v>
      </c>
      <c r="C52" s="73" t="s">
        <v>12</v>
      </c>
      <c r="D52" s="73" t="s">
        <v>13</v>
      </c>
      <c r="E52" s="73" t="s">
        <v>2</v>
      </c>
      <c r="F52" s="73" t="s">
        <v>14</v>
      </c>
      <c r="G52" s="73" t="s">
        <v>15</v>
      </c>
      <c r="H52" s="74" t="s">
        <v>16</v>
      </c>
    </row>
    <row r="53" spans="1:8" ht="8.1" customHeight="1" x14ac:dyDescent="0.15">
      <c r="A53" s="4" t="s">
        <v>22</v>
      </c>
      <c r="B53" s="65" t="s">
        <v>23</v>
      </c>
      <c r="C53" s="82" t="s">
        <v>22</v>
      </c>
      <c r="D53" s="50" t="s">
        <v>22</v>
      </c>
      <c r="E53" s="70" t="s">
        <v>22</v>
      </c>
      <c r="F53" s="50" t="s">
        <v>22</v>
      </c>
      <c r="G53" s="45" t="s">
        <v>22</v>
      </c>
      <c r="H53" s="66" t="s">
        <v>22</v>
      </c>
    </row>
    <row r="54" spans="1:8" ht="8.1" customHeight="1" x14ac:dyDescent="0.15">
      <c r="A54" s="4" t="s">
        <v>22</v>
      </c>
      <c r="B54" s="63" t="s">
        <v>22</v>
      </c>
      <c r="C54" s="82" t="s">
        <v>22</v>
      </c>
      <c r="D54" s="50" t="s">
        <v>22</v>
      </c>
      <c r="E54" s="70" t="s">
        <v>22</v>
      </c>
      <c r="F54" s="50" t="s">
        <v>22</v>
      </c>
      <c r="G54" s="45" t="s">
        <v>22</v>
      </c>
      <c r="H54" s="66" t="s">
        <v>22</v>
      </c>
    </row>
    <row r="55" spans="1:8" ht="8.1" customHeight="1" x14ac:dyDescent="0.15">
      <c r="A55" s="4" t="s">
        <v>22</v>
      </c>
      <c r="B55" s="64" t="s">
        <v>22</v>
      </c>
      <c r="C55" s="83" t="s">
        <v>22</v>
      </c>
      <c r="D55" s="51" t="s">
        <v>22</v>
      </c>
      <c r="E55" s="69" t="s">
        <v>22</v>
      </c>
      <c r="F55" s="51" t="s">
        <v>22</v>
      </c>
      <c r="G55" s="46" t="s">
        <v>22</v>
      </c>
      <c r="H55" s="67" t="s">
        <v>22</v>
      </c>
    </row>
    <row r="56" spans="1:8" ht="8.1" customHeight="1" x14ac:dyDescent="0.15">
      <c r="A56" s="4"/>
      <c r="B56" s="65"/>
      <c r="C56" s="82"/>
      <c r="D56" s="50"/>
      <c r="E56" s="70"/>
      <c r="F56" s="50"/>
      <c r="G56" s="45"/>
      <c r="H56" s="66"/>
    </row>
    <row r="57" spans="1:8" ht="8.1" customHeight="1" x14ac:dyDescent="0.15">
      <c r="A57" s="4"/>
      <c r="B57" s="63"/>
      <c r="C57" s="82"/>
      <c r="D57" s="50"/>
      <c r="E57" s="70"/>
      <c r="F57" s="50"/>
      <c r="G57" s="45"/>
      <c r="H57" s="66"/>
    </row>
    <row r="58" spans="1:8" ht="8.1" customHeight="1" x14ac:dyDescent="0.15">
      <c r="A58" s="4"/>
      <c r="B58" s="64"/>
      <c r="C58" s="83"/>
      <c r="D58" s="51"/>
      <c r="E58" s="69"/>
      <c r="F58" s="51"/>
      <c r="G58" s="46"/>
      <c r="H58" s="67"/>
    </row>
    <row r="59" spans="1:8" ht="8.1" customHeight="1" x14ac:dyDescent="0.15">
      <c r="A59" s="4"/>
      <c r="B59" s="11"/>
      <c r="C59" s="38"/>
      <c r="D59" s="52"/>
      <c r="E59" s="12"/>
      <c r="F59" s="52"/>
      <c r="G59" s="47"/>
      <c r="H59" s="13"/>
    </row>
    <row r="60" spans="1:8" ht="8.1" customHeight="1" x14ac:dyDescent="0.15">
      <c r="A60" s="4"/>
      <c r="B60" s="5"/>
      <c r="C60" s="36"/>
      <c r="D60" s="50"/>
      <c r="E60" s="10"/>
      <c r="F60" s="50"/>
      <c r="G60" s="45"/>
      <c r="H60" s="6"/>
    </row>
    <row r="61" spans="1:8" ht="8.1" customHeight="1" x14ac:dyDescent="0.15">
      <c r="A61" s="4"/>
      <c r="B61" s="7"/>
      <c r="C61" s="37"/>
      <c r="D61" s="51"/>
      <c r="E61" s="8"/>
      <c r="F61" s="51"/>
      <c r="G61" s="46"/>
      <c r="H61" s="9"/>
    </row>
    <row r="62" spans="1:8" ht="8.1" customHeight="1" x14ac:dyDescent="0.15">
      <c r="A62" s="4"/>
      <c r="B62" s="11"/>
      <c r="C62" s="38"/>
      <c r="D62" s="52"/>
      <c r="E62" s="12"/>
      <c r="F62" s="52"/>
      <c r="G62" s="47"/>
      <c r="H62" s="13"/>
    </row>
    <row r="63" spans="1:8" ht="8.1" customHeight="1" x14ac:dyDescent="0.15">
      <c r="A63" s="4"/>
      <c r="B63" s="5"/>
      <c r="C63" s="36"/>
      <c r="D63" s="50"/>
      <c r="E63" s="10"/>
      <c r="F63" s="50"/>
      <c r="G63" s="45"/>
      <c r="H63" s="6"/>
    </row>
    <row r="64" spans="1:8" ht="8.1" customHeight="1" x14ac:dyDescent="0.15">
      <c r="A64" s="4"/>
      <c r="B64" s="7"/>
      <c r="C64" s="37"/>
      <c r="D64" s="51"/>
      <c r="E64" s="8"/>
      <c r="F64" s="51"/>
      <c r="G64" s="46"/>
      <c r="H64" s="9"/>
    </row>
    <row r="65" spans="1:8" ht="8.1" customHeight="1" x14ac:dyDescent="0.15">
      <c r="A65" s="4"/>
      <c r="B65" s="11"/>
      <c r="C65" s="38"/>
      <c r="D65" s="52"/>
      <c r="E65" s="12"/>
      <c r="F65" s="52"/>
      <c r="G65" s="47"/>
      <c r="H65" s="13"/>
    </row>
    <row r="66" spans="1:8" ht="8.1" customHeight="1" x14ac:dyDescent="0.15">
      <c r="A66" s="4"/>
      <c r="B66" s="5"/>
      <c r="C66" s="36"/>
      <c r="D66" s="50"/>
      <c r="E66" s="10"/>
      <c r="F66" s="50"/>
      <c r="G66" s="45"/>
      <c r="H66" s="6"/>
    </row>
    <row r="67" spans="1:8" ht="8.1" customHeight="1" x14ac:dyDescent="0.15">
      <c r="A67" s="4"/>
      <c r="B67" s="7"/>
      <c r="C67" s="37"/>
      <c r="D67" s="51"/>
      <c r="E67" s="8"/>
      <c r="F67" s="51"/>
      <c r="G67" s="46"/>
      <c r="H67" s="9"/>
    </row>
    <row r="68" spans="1:8" ht="8.1" customHeight="1" x14ac:dyDescent="0.15">
      <c r="A68" s="4"/>
      <c r="B68" s="11"/>
      <c r="C68" s="38"/>
      <c r="D68" s="52"/>
      <c r="E68" s="12"/>
      <c r="F68" s="52"/>
      <c r="G68" s="47"/>
      <c r="H68" s="13"/>
    </row>
    <row r="69" spans="1:8" ht="8.1" customHeight="1" x14ac:dyDescent="0.15">
      <c r="A69" s="4"/>
      <c r="B69" s="5"/>
      <c r="C69" s="36"/>
      <c r="D69" s="50"/>
      <c r="E69" s="10"/>
      <c r="F69" s="50"/>
      <c r="G69" s="45"/>
      <c r="H69" s="6"/>
    </row>
    <row r="70" spans="1:8" ht="8.1" customHeight="1" x14ac:dyDescent="0.15">
      <c r="A70" s="4"/>
      <c r="B70" s="7"/>
      <c r="C70" s="37"/>
      <c r="D70" s="51"/>
      <c r="E70" s="8"/>
      <c r="F70" s="51"/>
      <c r="G70" s="46"/>
      <c r="H70" s="9"/>
    </row>
    <row r="71" spans="1:8" ht="8.1" customHeight="1" x14ac:dyDescent="0.15">
      <c r="A71" s="4"/>
      <c r="B71" s="11"/>
      <c r="C71" s="38"/>
      <c r="D71" s="52"/>
      <c r="E71" s="12"/>
      <c r="F71" s="52"/>
      <c r="G71" s="47"/>
      <c r="H71" s="13"/>
    </row>
    <row r="72" spans="1:8" ht="8.1" customHeight="1" x14ac:dyDescent="0.15">
      <c r="A72" s="4"/>
      <c r="B72" s="5"/>
      <c r="C72" s="36"/>
      <c r="D72" s="50"/>
      <c r="E72" s="10"/>
      <c r="F72" s="50"/>
      <c r="G72" s="45"/>
      <c r="H72" s="6"/>
    </row>
    <row r="73" spans="1:8" ht="8.1" customHeight="1" x14ac:dyDescent="0.15">
      <c r="A73" s="4"/>
      <c r="B73" s="7"/>
      <c r="C73" s="37"/>
      <c r="D73" s="51"/>
      <c r="E73" s="8"/>
      <c r="F73" s="51"/>
      <c r="G73" s="46"/>
      <c r="H73" s="9"/>
    </row>
    <row r="74" spans="1:8" ht="8.1" customHeight="1" x14ac:dyDescent="0.15">
      <c r="A74" s="4"/>
      <c r="B74" s="11"/>
      <c r="C74" s="38"/>
      <c r="D74" s="52"/>
      <c r="E74" s="12"/>
      <c r="F74" s="52"/>
      <c r="G74" s="47"/>
      <c r="H74" s="13"/>
    </row>
    <row r="75" spans="1:8" ht="8.1" customHeight="1" x14ac:dyDescent="0.15">
      <c r="A75" s="4"/>
      <c r="B75" s="5"/>
      <c r="C75" s="36"/>
      <c r="D75" s="50"/>
      <c r="E75" s="10"/>
      <c r="F75" s="50"/>
      <c r="G75" s="45"/>
      <c r="H75" s="6"/>
    </row>
    <row r="76" spans="1:8" ht="8.1" customHeight="1" x14ac:dyDescent="0.15">
      <c r="A76" s="4"/>
      <c r="B76" s="7"/>
      <c r="C76" s="37"/>
      <c r="D76" s="51"/>
      <c r="E76" s="8"/>
      <c r="F76" s="51"/>
      <c r="G76" s="46"/>
      <c r="H76" s="9"/>
    </row>
    <row r="77" spans="1:8" ht="8.1" customHeight="1" x14ac:dyDescent="0.15">
      <c r="A77" s="4"/>
      <c r="B77" s="11"/>
      <c r="C77" s="38"/>
      <c r="D77" s="52"/>
      <c r="E77" s="12"/>
      <c r="F77" s="52"/>
      <c r="G77" s="47"/>
      <c r="H77" s="13"/>
    </row>
    <row r="78" spans="1:8" ht="8.1" customHeight="1" x14ac:dyDescent="0.15">
      <c r="A78" s="4"/>
      <c r="B78" s="5"/>
      <c r="C78" s="36"/>
      <c r="D78" s="50"/>
      <c r="E78" s="10"/>
      <c r="F78" s="50"/>
      <c r="G78" s="45"/>
      <c r="H78" s="6"/>
    </row>
    <row r="79" spans="1:8" ht="8.1" customHeight="1" x14ac:dyDescent="0.15">
      <c r="A79" s="4"/>
      <c r="B79" s="7"/>
      <c r="C79" s="37"/>
      <c r="D79" s="51"/>
      <c r="E79" s="8"/>
      <c r="F79" s="51"/>
      <c r="G79" s="46"/>
      <c r="H79" s="9"/>
    </row>
    <row r="80" spans="1:8" ht="8.1" customHeight="1" x14ac:dyDescent="0.15">
      <c r="A80" s="4"/>
      <c r="B80" s="11"/>
      <c r="C80" s="38"/>
      <c r="D80" s="52"/>
      <c r="E80" s="12"/>
      <c r="F80" s="52"/>
      <c r="G80" s="47"/>
      <c r="H80" s="13"/>
    </row>
    <row r="81" spans="1:8" ht="8.1" customHeight="1" x14ac:dyDescent="0.15">
      <c r="A81" s="4"/>
      <c r="B81" s="5"/>
      <c r="C81" s="36"/>
      <c r="D81" s="50"/>
      <c r="E81" s="10"/>
      <c r="F81" s="50"/>
      <c r="G81" s="45"/>
      <c r="H81" s="6"/>
    </row>
    <row r="82" spans="1:8" ht="8.1" customHeight="1" x14ac:dyDescent="0.15">
      <c r="A82" s="4"/>
      <c r="B82" s="7"/>
      <c r="C82" s="37"/>
      <c r="D82" s="51"/>
      <c r="E82" s="8"/>
      <c r="F82" s="51"/>
      <c r="G82" s="46"/>
      <c r="H82" s="9"/>
    </row>
    <row r="83" spans="1:8" ht="8.1" customHeight="1" x14ac:dyDescent="0.15">
      <c r="A83" s="4"/>
      <c r="B83" s="11"/>
      <c r="C83" s="38"/>
      <c r="D83" s="52"/>
      <c r="E83" s="12"/>
      <c r="F83" s="52"/>
      <c r="G83" s="47"/>
      <c r="H83" s="13"/>
    </row>
    <row r="84" spans="1:8" ht="8.1" customHeight="1" x14ac:dyDescent="0.15">
      <c r="A84" s="4"/>
      <c r="B84" s="5"/>
      <c r="C84" s="36"/>
      <c r="D84" s="50"/>
      <c r="E84" s="10"/>
      <c r="F84" s="50"/>
      <c r="G84" s="45"/>
      <c r="H84" s="6"/>
    </row>
    <row r="85" spans="1:8" ht="8.1" customHeight="1" x14ac:dyDescent="0.15">
      <c r="A85" s="4"/>
      <c r="B85" s="7"/>
      <c r="C85" s="37"/>
      <c r="D85" s="51"/>
      <c r="E85" s="8"/>
      <c r="F85" s="51"/>
      <c r="G85" s="46"/>
      <c r="H85" s="9"/>
    </row>
    <row r="86" spans="1:8" ht="8.1" customHeight="1" x14ac:dyDescent="0.15">
      <c r="A86" s="4"/>
      <c r="B86" s="11"/>
      <c r="C86" s="38"/>
      <c r="D86" s="52"/>
      <c r="E86" s="12"/>
      <c r="F86" s="52"/>
      <c r="G86" s="47"/>
      <c r="H86" s="13"/>
    </row>
    <row r="87" spans="1:8" ht="8.1" customHeight="1" x14ac:dyDescent="0.15">
      <c r="A87" s="4"/>
      <c r="B87" s="5"/>
      <c r="C87" s="36"/>
      <c r="D87" s="50"/>
      <c r="E87" s="10"/>
      <c r="F87" s="50"/>
      <c r="G87" s="45"/>
      <c r="H87" s="6"/>
    </row>
    <row r="88" spans="1:8" ht="8.1" customHeight="1" x14ac:dyDescent="0.15">
      <c r="A88" s="4"/>
      <c r="B88" s="7"/>
      <c r="C88" s="37"/>
      <c r="D88" s="51"/>
      <c r="E88" s="8"/>
      <c r="F88" s="51"/>
      <c r="G88" s="46"/>
      <c r="H88" s="9"/>
    </row>
    <row r="89" spans="1:8" ht="8.1" customHeight="1" x14ac:dyDescent="0.15">
      <c r="A89" s="4"/>
      <c r="B89" s="11"/>
      <c r="C89" s="38"/>
      <c r="D89" s="52"/>
      <c r="E89" s="12"/>
      <c r="F89" s="52"/>
      <c r="G89" s="47"/>
      <c r="H89" s="13"/>
    </row>
    <row r="90" spans="1:8" ht="8.1" customHeight="1" x14ac:dyDescent="0.15">
      <c r="A90" s="4"/>
      <c r="B90" s="5"/>
      <c r="C90" s="36"/>
      <c r="D90" s="50"/>
      <c r="E90" s="10"/>
      <c r="F90" s="50"/>
      <c r="G90" s="45"/>
      <c r="H90" s="6"/>
    </row>
    <row r="91" spans="1:8" ht="8.1" customHeight="1" x14ac:dyDescent="0.15">
      <c r="A91" s="4"/>
      <c r="B91" s="7"/>
      <c r="C91" s="37"/>
      <c r="D91" s="51"/>
      <c r="E91" s="8"/>
      <c r="F91" s="51"/>
      <c r="G91" s="46"/>
      <c r="H91" s="9"/>
    </row>
    <row r="92" spans="1:8" ht="8.1" customHeight="1" x14ac:dyDescent="0.15">
      <c r="A92" s="4"/>
      <c r="B92" s="11"/>
      <c r="C92" s="38"/>
      <c r="D92" s="52"/>
      <c r="E92" s="14"/>
      <c r="F92" s="54"/>
      <c r="G92" s="47"/>
      <c r="H92" s="13"/>
    </row>
    <row r="93" spans="1:8" ht="8.1" customHeight="1" x14ac:dyDescent="0.15">
      <c r="A93" s="4"/>
      <c r="B93" s="5"/>
      <c r="C93" s="36"/>
      <c r="D93" s="50"/>
      <c r="E93" s="10"/>
      <c r="F93" s="50"/>
      <c r="G93" s="45"/>
      <c r="H93" s="6"/>
    </row>
    <row r="94" spans="1:8" ht="8.1" customHeight="1" x14ac:dyDescent="0.15">
      <c r="A94" s="4"/>
      <c r="B94" s="7"/>
      <c r="C94" s="37"/>
      <c r="D94" s="51"/>
      <c r="E94" s="8"/>
      <c r="F94" s="51"/>
      <c r="G94" s="46"/>
      <c r="H94" s="9"/>
    </row>
    <row r="95" spans="1:8" ht="8.1" customHeight="1" x14ac:dyDescent="0.15">
      <c r="A95" s="4"/>
      <c r="B95" s="11"/>
      <c r="C95" s="38"/>
      <c r="D95" s="52"/>
      <c r="E95" s="12"/>
      <c r="F95" s="52"/>
      <c r="G95" s="47"/>
      <c r="H95" s="13"/>
    </row>
    <row r="96" spans="1:8" ht="8.1" customHeight="1" x14ac:dyDescent="0.15">
      <c r="A96" s="4"/>
      <c r="B96" s="5"/>
      <c r="C96" s="36"/>
      <c r="D96" s="50"/>
      <c r="E96" s="10"/>
      <c r="F96" s="50"/>
      <c r="G96" s="45"/>
      <c r="H96" s="6"/>
    </row>
    <row r="97" spans="1:8" ht="8.1" customHeight="1" x14ac:dyDescent="0.15">
      <c r="A97" s="4"/>
      <c r="B97" s="15"/>
      <c r="C97" s="39"/>
      <c r="D97" s="53"/>
      <c r="E97" s="16"/>
      <c r="F97" s="53"/>
      <c r="G97" s="49"/>
      <c r="H97" s="17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</sheetData>
  <mergeCells count="6">
    <mergeCell ref="G51:H51"/>
    <mergeCell ref="D51:F51"/>
    <mergeCell ref="B51:C51"/>
    <mergeCell ref="G2:H2"/>
    <mergeCell ref="D2:F2"/>
    <mergeCell ref="B2:C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4EF05-1518-42EB-A902-173BF8CA123E}">
  <sheetPr>
    <tabColor indexed="43"/>
  </sheetPr>
  <dimension ref="A1:F98"/>
  <sheetViews>
    <sheetView view="pageBreakPreview" zoomScaleNormal="115" zoomScaleSheetLayoutView="100" workbookViewId="0">
      <selection activeCell="J38" sqref="J38"/>
    </sheetView>
  </sheetViews>
  <sheetFormatPr defaultColWidth="9.375" defaultRowHeight="10.8" x14ac:dyDescent="0.15"/>
  <cols>
    <col min="1" max="1" width="0.125" style="146" customWidth="1"/>
    <col min="2" max="2" width="42.375" style="146" customWidth="1"/>
    <col min="3" max="3" width="13.375" style="146" customWidth="1"/>
    <col min="4" max="4" width="5" style="146" customWidth="1"/>
    <col min="5" max="5" width="30.875" style="146" customWidth="1"/>
    <col min="6" max="6" width="18.875" style="146" customWidth="1"/>
    <col min="7" max="256" width="9.375" style="146"/>
    <col min="257" max="257" width="0.125" style="146" customWidth="1"/>
    <col min="258" max="258" width="42.375" style="146" customWidth="1"/>
    <col min="259" max="259" width="13.375" style="146" customWidth="1"/>
    <col min="260" max="260" width="5" style="146" customWidth="1"/>
    <col min="261" max="261" width="30.875" style="146" customWidth="1"/>
    <col min="262" max="262" width="18.875" style="146" customWidth="1"/>
    <col min="263" max="512" width="9.375" style="146"/>
    <col min="513" max="513" width="0.125" style="146" customWidth="1"/>
    <col min="514" max="514" width="42.375" style="146" customWidth="1"/>
    <col min="515" max="515" width="13.375" style="146" customWidth="1"/>
    <col min="516" max="516" width="5" style="146" customWidth="1"/>
    <col min="517" max="517" width="30.875" style="146" customWidth="1"/>
    <col min="518" max="518" width="18.875" style="146" customWidth="1"/>
    <col min="519" max="768" width="9.375" style="146"/>
    <col min="769" max="769" width="0.125" style="146" customWidth="1"/>
    <col min="770" max="770" width="42.375" style="146" customWidth="1"/>
    <col min="771" max="771" width="13.375" style="146" customWidth="1"/>
    <col min="772" max="772" width="5" style="146" customWidth="1"/>
    <col min="773" max="773" width="30.875" style="146" customWidth="1"/>
    <col min="774" max="774" width="18.875" style="146" customWidth="1"/>
    <col min="775" max="1024" width="9.375" style="146"/>
    <col min="1025" max="1025" width="0.125" style="146" customWidth="1"/>
    <col min="1026" max="1026" width="42.375" style="146" customWidth="1"/>
    <col min="1027" max="1027" width="13.375" style="146" customWidth="1"/>
    <col min="1028" max="1028" width="5" style="146" customWidth="1"/>
    <col min="1029" max="1029" width="30.875" style="146" customWidth="1"/>
    <col min="1030" max="1030" width="18.875" style="146" customWidth="1"/>
    <col min="1031" max="1280" width="9.375" style="146"/>
    <col min="1281" max="1281" width="0.125" style="146" customWidth="1"/>
    <col min="1282" max="1282" width="42.375" style="146" customWidth="1"/>
    <col min="1283" max="1283" width="13.375" style="146" customWidth="1"/>
    <col min="1284" max="1284" width="5" style="146" customWidth="1"/>
    <col min="1285" max="1285" width="30.875" style="146" customWidth="1"/>
    <col min="1286" max="1286" width="18.875" style="146" customWidth="1"/>
    <col min="1287" max="1536" width="9.375" style="146"/>
    <col min="1537" max="1537" width="0.125" style="146" customWidth="1"/>
    <col min="1538" max="1538" width="42.375" style="146" customWidth="1"/>
    <col min="1539" max="1539" width="13.375" style="146" customWidth="1"/>
    <col min="1540" max="1540" width="5" style="146" customWidth="1"/>
    <col min="1541" max="1541" width="30.875" style="146" customWidth="1"/>
    <col min="1542" max="1542" width="18.875" style="146" customWidth="1"/>
    <col min="1543" max="1792" width="9.375" style="146"/>
    <col min="1793" max="1793" width="0.125" style="146" customWidth="1"/>
    <col min="1794" max="1794" width="42.375" style="146" customWidth="1"/>
    <col min="1795" max="1795" width="13.375" style="146" customWidth="1"/>
    <col min="1796" max="1796" width="5" style="146" customWidth="1"/>
    <col min="1797" max="1797" width="30.875" style="146" customWidth="1"/>
    <col min="1798" max="1798" width="18.875" style="146" customWidth="1"/>
    <col min="1799" max="2048" width="9.375" style="146"/>
    <col min="2049" max="2049" width="0.125" style="146" customWidth="1"/>
    <col min="2050" max="2050" width="42.375" style="146" customWidth="1"/>
    <col min="2051" max="2051" width="13.375" style="146" customWidth="1"/>
    <col min="2052" max="2052" width="5" style="146" customWidth="1"/>
    <col min="2053" max="2053" width="30.875" style="146" customWidth="1"/>
    <col min="2054" max="2054" width="18.875" style="146" customWidth="1"/>
    <col min="2055" max="2304" width="9.375" style="146"/>
    <col min="2305" max="2305" width="0.125" style="146" customWidth="1"/>
    <col min="2306" max="2306" width="42.375" style="146" customWidth="1"/>
    <col min="2307" max="2307" width="13.375" style="146" customWidth="1"/>
    <col min="2308" max="2308" width="5" style="146" customWidth="1"/>
    <col min="2309" max="2309" width="30.875" style="146" customWidth="1"/>
    <col min="2310" max="2310" width="18.875" style="146" customWidth="1"/>
    <col min="2311" max="2560" width="9.375" style="146"/>
    <col min="2561" max="2561" width="0.125" style="146" customWidth="1"/>
    <col min="2562" max="2562" width="42.375" style="146" customWidth="1"/>
    <col min="2563" max="2563" width="13.375" style="146" customWidth="1"/>
    <col min="2564" max="2564" width="5" style="146" customWidth="1"/>
    <col min="2565" max="2565" width="30.875" style="146" customWidth="1"/>
    <col min="2566" max="2566" width="18.875" style="146" customWidth="1"/>
    <col min="2567" max="2816" width="9.375" style="146"/>
    <col min="2817" max="2817" width="0.125" style="146" customWidth="1"/>
    <col min="2818" max="2818" width="42.375" style="146" customWidth="1"/>
    <col min="2819" max="2819" width="13.375" style="146" customWidth="1"/>
    <col min="2820" max="2820" width="5" style="146" customWidth="1"/>
    <col min="2821" max="2821" width="30.875" style="146" customWidth="1"/>
    <col min="2822" max="2822" width="18.875" style="146" customWidth="1"/>
    <col min="2823" max="3072" width="9.375" style="146"/>
    <col min="3073" max="3073" width="0.125" style="146" customWidth="1"/>
    <col min="3074" max="3074" width="42.375" style="146" customWidth="1"/>
    <col min="3075" max="3075" width="13.375" style="146" customWidth="1"/>
    <col min="3076" max="3076" width="5" style="146" customWidth="1"/>
    <col min="3077" max="3077" width="30.875" style="146" customWidth="1"/>
    <col min="3078" max="3078" width="18.875" style="146" customWidth="1"/>
    <col min="3079" max="3328" width="9.375" style="146"/>
    <col min="3329" max="3329" width="0.125" style="146" customWidth="1"/>
    <col min="3330" max="3330" width="42.375" style="146" customWidth="1"/>
    <col min="3331" max="3331" width="13.375" style="146" customWidth="1"/>
    <col min="3332" max="3332" width="5" style="146" customWidth="1"/>
    <col min="3333" max="3333" width="30.875" style="146" customWidth="1"/>
    <col min="3334" max="3334" width="18.875" style="146" customWidth="1"/>
    <col min="3335" max="3584" width="9.375" style="146"/>
    <col min="3585" max="3585" width="0.125" style="146" customWidth="1"/>
    <col min="3586" max="3586" width="42.375" style="146" customWidth="1"/>
    <col min="3587" max="3587" width="13.375" style="146" customWidth="1"/>
    <col min="3588" max="3588" width="5" style="146" customWidth="1"/>
    <col min="3589" max="3589" width="30.875" style="146" customWidth="1"/>
    <col min="3590" max="3590" width="18.875" style="146" customWidth="1"/>
    <col min="3591" max="3840" width="9.375" style="146"/>
    <col min="3841" max="3841" width="0.125" style="146" customWidth="1"/>
    <col min="3842" max="3842" width="42.375" style="146" customWidth="1"/>
    <col min="3843" max="3843" width="13.375" style="146" customWidth="1"/>
    <col min="3844" max="3844" width="5" style="146" customWidth="1"/>
    <col min="3845" max="3845" width="30.875" style="146" customWidth="1"/>
    <col min="3846" max="3846" width="18.875" style="146" customWidth="1"/>
    <col min="3847" max="4096" width="9.375" style="146"/>
    <col min="4097" max="4097" width="0.125" style="146" customWidth="1"/>
    <col min="4098" max="4098" width="42.375" style="146" customWidth="1"/>
    <col min="4099" max="4099" width="13.375" style="146" customWidth="1"/>
    <col min="4100" max="4100" width="5" style="146" customWidth="1"/>
    <col min="4101" max="4101" width="30.875" style="146" customWidth="1"/>
    <col min="4102" max="4102" width="18.875" style="146" customWidth="1"/>
    <col min="4103" max="4352" width="9.375" style="146"/>
    <col min="4353" max="4353" width="0.125" style="146" customWidth="1"/>
    <col min="4354" max="4354" width="42.375" style="146" customWidth="1"/>
    <col min="4355" max="4355" width="13.375" style="146" customWidth="1"/>
    <col min="4356" max="4356" width="5" style="146" customWidth="1"/>
    <col min="4357" max="4357" width="30.875" style="146" customWidth="1"/>
    <col min="4358" max="4358" width="18.875" style="146" customWidth="1"/>
    <col min="4359" max="4608" width="9.375" style="146"/>
    <col min="4609" max="4609" width="0.125" style="146" customWidth="1"/>
    <col min="4610" max="4610" width="42.375" style="146" customWidth="1"/>
    <col min="4611" max="4611" width="13.375" style="146" customWidth="1"/>
    <col min="4612" max="4612" width="5" style="146" customWidth="1"/>
    <col min="4613" max="4613" width="30.875" style="146" customWidth="1"/>
    <col min="4614" max="4614" width="18.875" style="146" customWidth="1"/>
    <col min="4615" max="4864" width="9.375" style="146"/>
    <col min="4865" max="4865" width="0.125" style="146" customWidth="1"/>
    <col min="4866" max="4866" width="42.375" style="146" customWidth="1"/>
    <col min="4867" max="4867" width="13.375" style="146" customWidth="1"/>
    <col min="4868" max="4868" width="5" style="146" customWidth="1"/>
    <col min="4869" max="4869" width="30.875" style="146" customWidth="1"/>
    <col min="4870" max="4870" width="18.875" style="146" customWidth="1"/>
    <col min="4871" max="5120" width="9.375" style="146"/>
    <col min="5121" max="5121" width="0.125" style="146" customWidth="1"/>
    <col min="5122" max="5122" width="42.375" style="146" customWidth="1"/>
    <col min="5123" max="5123" width="13.375" style="146" customWidth="1"/>
    <col min="5124" max="5124" width="5" style="146" customWidth="1"/>
    <col min="5125" max="5125" width="30.875" style="146" customWidth="1"/>
    <col min="5126" max="5126" width="18.875" style="146" customWidth="1"/>
    <col min="5127" max="5376" width="9.375" style="146"/>
    <col min="5377" max="5377" width="0.125" style="146" customWidth="1"/>
    <col min="5378" max="5378" width="42.375" style="146" customWidth="1"/>
    <col min="5379" max="5379" width="13.375" style="146" customWidth="1"/>
    <col min="5380" max="5380" width="5" style="146" customWidth="1"/>
    <col min="5381" max="5381" width="30.875" style="146" customWidth="1"/>
    <col min="5382" max="5382" width="18.875" style="146" customWidth="1"/>
    <col min="5383" max="5632" width="9.375" style="146"/>
    <col min="5633" max="5633" width="0.125" style="146" customWidth="1"/>
    <col min="5634" max="5634" width="42.375" style="146" customWidth="1"/>
    <col min="5635" max="5635" width="13.375" style="146" customWidth="1"/>
    <col min="5636" max="5636" width="5" style="146" customWidth="1"/>
    <col min="5637" max="5637" width="30.875" style="146" customWidth="1"/>
    <col min="5638" max="5638" width="18.875" style="146" customWidth="1"/>
    <col min="5639" max="5888" width="9.375" style="146"/>
    <col min="5889" max="5889" width="0.125" style="146" customWidth="1"/>
    <col min="5890" max="5890" width="42.375" style="146" customWidth="1"/>
    <col min="5891" max="5891" width="13.375" style="146" customWidth="1"/>
    <col min="5892" max="5892" width="5" style="146" customWidth="1"/>
    <col min="5893" max="5893" width="30.875" style="146" customWidth="1"/>
    <col min="5894" max="5894" width="18.875" style="146" customWidth="1"/>
    <col min="5895" max="6144" width="9.375" style="146"/>
    <col min="6145" max="6145" width="0.125" style="146" customWidth="1"/>
    <col min="6146" max="6146" width="42.375" style="146" customWidth="1"/>
    <col min="6147" max="6147" width="13.375" style="146" customWidth="1"/>
    <col min="6148" max="6148" width="5" style="146" customWidth="1"/>
    <col min="6149" max="6149" width="30.875" style="146" customWidth="1"/>
    <col min="6150" max="6150" width="18.875" style="146" customWidth="1"/>
    <col min="6151" max="6400" width="9.375" style="146"/>
    <col min="6401" max="6401" width="0.125" style="146" customWidth="1"/>
    <col min="6402" max="6402" width="42.375" style="146" customWidth="1"/>
    <col min="6403" max="6403" width="13.375" style="146" customWidth="1"/>
    <col min="6404" max="6404" width="5" style="146" customWidth="1"/>
    <col min="6405" max="6405" width="30.875" style="146" customWidth="1"/>
    <col min="6406" max="6406" width="18.875" style="146" customWidth="1"/>
    <col min="6407" max="6656" width="9.375" style="146"/>
    <col min="6657" max="6657" width="0.125" style="146" customWidth="1"/>
    <col min="6658" max="6658" width="42.375" style="146" customWidth="1"/>
    <col min="6659" max="6659" width="13.375" style="146" customWidth="1"/>
    <col min="6660" max="6660" width="5" style="146" customWidth="1"/>
    <col min="6661" max="6661" width="30.875" style="146" customWidth="1"/>
    <col min="6662" max="6662" width="18.875" style="146" customWidth="1"/>
    <col min="6663" max="6912" width="9.375" style="146"/>
    <col min="6913" max="6913" width="0.125" style="146" customWidth="1"/>
    <col min="6914" max="6914" width="42.375" style="146" customWidth="1"/>
    <col min="6915" max="6915" width="13.375" style="146" customWidth="1"/>
    <col min="6916" max="6916" width="5" style="146" customWidth="1"/>
    <col min="6917" max="6917" width="30.875" style="146" customWidth="1"/>
    <col min="6918" max="6918" width="18.875" style="146" customWidth="1"/>
    <col min="6919" max="7168" width="9.375" style="146"/>
    <col min="7169" max="7169" width="0.125" style="146" customWidth="1"/>
    <col min="7170" max="7170" width="42.375" style="146" customWidth="1"/>
    <col min="7171" max="7171" width="13.375" style="146" customWidth="1"/>
    <col min="7172" max="7172" width="5" style="146" customWidth="1"/>
    <col min="7173" max="7173" width="30.875" style="146" customWidth="1"/>
    <col min="7174" max="7174" width="18.875" style="146" customWidth="1"/>
    <col min="7175" max="7424" width="9.375" style="146"/>
    <col min="7425" max="7425" width="0.125" style="146" customWidth="1"/>
    <col min="7426" max="7426" width="42.375" style="146" customWidth="1"/>
    <col min="7427" max="7427" width="13.375" style="146" customWidth="1"/>
    <col min="7428" max="7428" width="5" style="146" customWidth="1"/>
    <col min="7429" max="7429" width="30.875" style="146" customWidth="1"/>
    <col min="7430" max="7430" width="18.875" style="146" customWidth="1"/>
    <col min="7431" max="7680" width="9.375" style="146"/>
    <col min="7681" max="7681" width="0.125" style="146" customWidth="1"/>
    <col min="7682" max="7682" width="42.375" style="146" customWidth="1"/>
    <col min="7683" max="7683" width="13.375" style="146" customWidth="1"/>
    <col min="7684" max="7684" width="5" style="146" customWidth="1"/>
    <col min="7685" max="7685" width="30.875" style="146" customWidth="1"/>
    <col min="7686" max="7686" width="18.875" style="146" customWidth="1"/>
    <col min="7687" max="7936" width="9.375" style="146"/>
    <col min="7937" max="7937" width="0.125" style="146" customWidth="1"/>
    <col min="7938" max="7938" width="42.375" style="146" customWidth="1"/>
    <col min="7939" max="7939" width="13.375" style="146" customWidth="1"/>
    <col min="7940" max="7940" width="5" style="146" customWidth="1"/>
    <col min="7941" max="7941" width="30.875" style="146" customWidth="1"/>
    <col min="7942" max="7942" width="18.875" style="146" customWidth="1"/>
    <col min="7943" max="8192" width="9.375" style="146"/>
    <col min="8193" max="8193" width="0.125" style="146" customWidth="1"/>
    <col min="8194" max="8194" width="42.375" style="146" customWidth="1"/>
    <col min="8195" max="8195" width="13.375" style="146" customWidth="1"/>
    <col min="8196" max="8196" width="5" style="146" customWidth="1"/>
    <col min="8197" max="8197" width="30.875" style="146" customWidth="1"/>
    <col min="8198" max="8198" width="18.875" style="146" customWidth="1"/>
    <col min="8199" max="8448" width="9.375" style="146"/>
    <col min="8449" max="8449" width="0.125" style="146" customWidth="1"/>
    <col min="8450" max="8450" width="42.375" style="146" customWidth="1"/>
    <col min="8451" max="8451" width="13.375" style="146" customWidth="1"/>
    <col min="8452" max="8452" width="5" style="146" customWidth="1"/>
    <col min="8453" max="8453" width="30.875" style="146" customWidth="1"/>
    <col min="8454" max="8454" width="18.875" style="146" customWidth="1"/>
    <col min="8455" max="8704" width="9.375" style="146"/>
    <col min="8705" max="8705" width="0.125" style="146" customWidth="1"/>
    <col min="8706" max="8706" width="42.375" style="146" customWidth="1"/>
    <col min="8707" max="8707" width="13.375" style="146" customWidth="1"/>
    <col min="8708" max="8708" width="5" style="146" customWidth="1"/>
    <col min="8709" max="8709" width="30.875" style="146" customWidth="1"/>
    <col min="8710" max="8710" width="18.875" style="146" customWidth="1"/>
    <col min="8711" max="8960" width="9.375" style="146"/>
    <col min="8961" max="8961" width="0.125" style="146" customWidth="1"/>
    <col min="8962" max="8962" width="42.375" style="146" customWidth="1"/>
    <col min="8963" max="8963" width="13.375" style="146" customWidth="1"/>
    <col min="8964" max="8964" width="5" style="146" customWidth="1"/>
    <col min="8965" max="8965" width="30.875" style="146" customWidth="1"/>
    <col min="8966" max="8966" width="18.875" style="146" customWidth="1"/>
    <col min="8967" max="9216" width="9.375" style="146"/>
    <col min="9217" max="9217" width="0.125" style="146" customWidth="1"/>
    <col min="9218" max="9218" width="42.375" style="146" customWidth="1"/>
    <col min="9219" max="9219" width="13.375" style="146" customWidth="1"/>
    <col min="9220" max="9220" width="5" style="146" customWidth="1"/>
    <col min="9221" max="9221" width="30.875" style="146" customWidth="1"/>
    <col min="9222" max="9222" width="18.875" style="146" customWidth="1"/>
    <col min="9223" max="9472" width="9.375" style="146"/>
    <col min="9473" max="9473" width="0.125" style="146" customWidth="1"/>
    <col min="9474" max="9474" width="42.375" style="146" customWidth="1"/>
    <col min="9475" max="9475" width="13.375" style="146" customWidth="1"/>
    <col min="9476" max="9476" width="5" style="146" customWidth="1"/>
    <col min="9477" max="9477" width="30.875" style="146" customWidth="1"/>
    <col min="9478" max="9478" width="18.875" style="146" customWidth="1"/>
    <col min="9479" max="9728" width="9.375" style="146"/>
    <col min="9729" max="9729" width="0.125" style="146" customWidth="1"/>
    <col min="9730" max="9730" width="42.375" style="146" customWidth="1"/>
    <col min="9731" max="9731" width="13.375" style="146" customWidth="1"/>
    <col min="9732" max="9732" width="5" style="146" customWidth="1"/>
    <col min="9733" max="9733" width="30.875" style="146" customWidth="1"/>
    <col min="9734" max="9734" width="18.875" style="146" customWidth="1"/>
    <col min="9735" max="9984" width="9.375" style="146"/>
    <col min="9985" max="9985" width="0.125" style="146" customWidth="1"/>
    <col min="9986" max="9986" width="42.375" style="146" customWidth="1"/>
    <col min="9987" max="9987" width="13.375" style="146" customWidth="1"/>
    <col min="9988" max="9988" width="5" style="146" customWidth="1"/>
    <col min="9989" max="9989" width="30.875" style="146" customWidth="1"/>
    <col min="9990" max="9990" width="18.875" style="146" customWidth="1"/>
    <col min="9991" max="10240" width="9.375" style="146"/>
    <col min="10241" max="10241" width="0.125" style="146" customWidth="1"/>
    <col min="10242" max="10242" width="42.375" style="146" customWidth="1"/>
    <col min="10243" max="10243" width="13.375" style="146" customWidth="1"/>
    <col min="10244" max="10244" width="5" style="146" customWidth="1"/>
    <col min="10245" max="10245" width="30.875" style="146" customWidth="1"/>
    <col min="10246" max="10246" width="18.875" style="146" customWidth="1"/>
    <col min="10247" max="10496" width="9.375" style="146"/>
    <col min="10497" max="10497" width="0.125" style="146" customWidth="1"/>
    <col min="10498" max="10498" width="42.375" style="146" customWidth="1"/>
    <col min="10499" max="10499" width="13.375" style="146" customWidth="1"/>
    <col min="10500" max="10500" width="5" style="146" customWidth="1"/>
    <col min="10501" max="10501" width="30.875" style="146" customWidth="1"/>
    <col min="10502" max="10502" width="18.875" style="146" customWidth="1"/>
    <col min="10503" max="10752" width="9.375" style="146"/>
    <col min="10753" max="10753" width="0.125" style="146" customWidth="1"/>
    <col min="10754" max="10754" width="42.375" style="146" customWidth="1"/>
    <col min="10755" max="10755" width="13.375" style="146" customWidth="1"/>
    <col min="10756" max="10756" width="5" style="146" customWidth="1"/>
    <col min="10757" max="10757" width="30.875" style="146" customWidth="1"/>
    <col min="10758" max="10758" width="18.875" style="146" customWidth="1"/>
    <col min="10759" max="11008" width="9.375" style="146"/>
    <col min="11009" max="11009" width="0.125" style="146" customWidth="1"/>
    <col min="11010" max="11010" width="42.375" style="146" customWidth="1"/>
    <col min="11011" max="11011" width="13.375" style="146" customWidth="1"/>
    <col min="11012" max="11012" width="5" style="146" customWidth="1"/>
    <col min="11013" max="11013" width="30.875" style="146" customWidth="1"/>
    <col min="11014" max="11014" width="18.875" style="146" customWidth="1"/>
    <col min="11015" max="11264" width="9.375" style="146"/>
    <col min="11265" max="11265" width="0.125" style="146" customWidth="1"/>
    <col min="11266" max="11266" width="42.375" style="146" customWidth="1"/>
    <col min="11267" max="11267" width="13.375" style="146" customWidth="1"/>
    <col min="11268" max="11268" width="5" style="146" customWidth="1"/>
    <col min="11269" max="11269" width="30.875" style="146" customWidth="1"/>
    <col min="11270" max="11270" width="18.875" style="146" customWidth="1"/>
    <col min="11271" max="11520" width="9.375" style="146"/>
    <col min="11521" max="11521" width="0.125" style="146" customWidth="1"/>
    <col min="11522" max="11522" width="42.375" style="146" customWidth="1"/>
    <col min="11523" max="11523" width="13.375" style="146" customWidth="1"/>
    <col min="11524" max="11524" width="5" style="146" customWidth="1"/>
    <col min="11525" max="11525" width="30.875" style="146" customWidth="1"/>
    <col min="11526" max="11526" width="18.875" style="146" customWidth="1"/>
    <col min="11527" max="11776" width="9.375" style="146"/>
    <col min="11777" max="11777" width="0.125" style="146" customWidth="1"/>
    <col min="11778" max="11778" width="42.375" style="146" customWidth="1"/>
    <col min="11779" max="11779" width="13.375" style="146" customWidth="1"/>
    <col min="11780" max="11780" width="5" style="146" customWidth="1"/>
    <col min="11781" max="11781" width="30.875" style="146" customWidth="1"/>
    <col min="11782" max="11782" width="18.875" style="146" customWidth="1"/>
    <col min="11783" max="12032" width="9.375" style="146"/>
    <col min="12033" max="12033" width="0.125" style="146" customWidth="1"/>
    <col min="12034" max="12034" width="42.375" style="146" customWidth="1"/>
    <col min="12035" max="12035" width="13.375" style="146" customWidth="1"/>
    <col min="12036" max="12036" width="5" style="146" customWidth="1"/>
    <col min="12037" max="12037" width="30.875" style="146" customWidth="1"/>
    <col min="12038" max="12038" width="18.875" style="146" customWidth="1"/>
    <col min="12039" max="12288" width="9.375" style="146"/>
    <col min="12289" max="12289" width="0.125" style="146" customWidth="1"/>
    <col min="12290" max="12290" width="42.375" style="146" customWidth="1"/>
    <col min="12291" max="12291" width="13.375" style="146" customWidth="1"/>
    <col min="12292" max="12292" width="5" style="146" customWidth="1"/>
    <col min="12293" max="12293" width="30.875" style="146" customWidth="1"/>
    <col min="12294" max="12294" width="18.875" style="146" customWidth="1"/>
    <col min="12295" max="12544" width="9.375" style="146"/>
    <col min="12545" max="12545" width="0.125" style="146" customWidth="1"/>
    <col min="12546" max="12546" width="42.375" style="146" customWidth="1"/>
    <col min="12547" max="12547" width="13.375" style="146" customWidth="1"/>
    <col min="12548" max="12548" width="5" style="146" customWidth="1"/>
    <col min="12549" max="12549" width="30.875" style="146" customWidth="1"/>
    <col min="12550" max="12550" width="18.875" style="146" customWidth="1"/>
    <col min="12551" max="12800" width="9.375" style="146"/>
    <col min="12801" max="12801" width="0.125" style="146" customWidth="1"/>
    <col min="12802" max="12802" width="42.375" style="146" customWidth="1"/>
    <col min="12803" max="12803" width="13.375" style="146" customWidth="1"/>
    <col min="12804" max="12804" width="5" style="146" customWidth="1"/>
    <col min="12805" max="12805" width="30.875" style="146" customWidth="1"/>
    <col min="12806" max="12806" width="18.875" style="146" customWidth="1"/>
    <col min="12807" max="13056" width="9.375" style="146"/>
    <col min="13057" max="13057" width="0.125" style="146" customWidth="1"/>
    <col min="13058" max="13058" width="42.375" style="146" customWidth="1"/>
    <col min="13059" max="13059" width="13.375" style="146" customWidth="1"/>
    <col min="13060" max="13060" width="5" style="146" customWidth="1"/>
    <col min="13061" max="13061" width="30.875" style="146" customWidth="1"/>
    <col min="13062" max="13062" width="18.875" style="146" customWidth="1"/>
    <col min="13063" max="13312" width="9.375" style="146"/>
    <col min="13313" max="13313" width="0.125" style="146" customWidth="1"/>
    <col min="13314" max="13314" width="42.375" style="146" customWidth="1"/>
    <col min="13315" max="13315" width="13.375" style="146" customWidth="1"/>
    <col min="13316" max="13316" width="5" style="146" customWidth="1"/>
    <col min="13317" max="13317" width="30.875" style="146" customWidth="1"/>
    <col min="13318" max="13318" width="18.875" style="146" customWidth="1"/>
    <col min="13319" max="13568" width="9.375" style="146"/>
    <col min="13569" max="13569" width="0.125" style="146" customWidth="1"/>
    <col min="13570" max="13570" width="42.375" style="146" customWidth="1"/>
    <col min="13571" max="13571" width="13.375" style="146" customWidth="1"/>
    <col min="13572" max="13572" width="5" style="146" customWidth="1"/>
    <col min="13573" max="13573" width="30.875" style="146" customWidth="1"/>
    <col min="13574" max="13574" width="18.875" style="146" customWidth="1"/>
    <col min="13575" max="13824" width="9.375" style="146"/>
    <col min="13825" max="13825" width="0.125" style="146" customWidth="1"/>
    <col min="13826" max="13826" width="42.375" style="146" customWidth="1"/>
    <col min="13827" max="13827" width="13.375" style="146" customWidth="1"/>
    <col min="13828" max="13828" width="5" style="146" customWidth="1"/>
    <col min="13829" max="13829" width="30.875" style="146" customWidth="1"/>
    <col min="13830" max="13830" width="18.875" style="146" customWidth="1"/>
    <col min="13831" max="14080" width="9.375" style="146"/>
    <col min="14081" max="14081" width="0.125" style="146" customWidth="1"/>
    <col min="14082" max="14082" width="42.375" style="146" customWidth="1"/>
    <col min="14083" max="14083" width="13.375" style="146" customWidth="1"/>
    <col min="14084" max="14084" width="5" style="146" customWidth="1"/>
    <col min="14085" max="14085" width="30.875" style="146" customWidth="1"/>
    <col min="14086" max="14086" width="18.875" style="146" customWidth="1"/>
    <col min="14087" max="14336" width="9.375" style="146"/>
    <col min="14337" max="14337" width="0.125" style="146" customWidth="1"/>
    <col min="14338" max="14338" width="42.375" style="146" customWidth="1"/>
    <col min="14339" max="14339" width="13.375" style="146" customWidth="1"/>
    <col min="14340" max="14340" width="5" style="146" customWidth="1"/>
    <col min="14341" max="14341" width="30.875" style="146" customWidth="1"/>
    <col min="14342" max="14342" width="18.875" style="146" customWidth="1"/>
    <col min="14343" max="14592" width="9.375" style="146"/>
    <col min="14593" max="14593" width="0.125" style="146" customWidth="1"/>
    <col min="14594" max="14594" width="42.375" style="146" customWidth="1"/>
    <col min="14595" max="14595" width="13.375" style="146" customWidth="1"/>
    <col min="14596" max="14596" width="5" style="146" customWidth="1"/>
    <col min="14597" max="14597" width="30.875" style="146" customWidth="1"/>
    <col min="14598" max="14598" width="18.875" style="146" customWidth="1"/>
    <col min="14599" max="14848" width="9.375" style="146"/>
    <col min="14849" max="14849" width="0.125" style="146" customWidth="1"/>
    <col min="14850" max="14850" width="42.375" style="146" customWidth="1"/>
    <col min="14851" max="14851" width="13.375" style="146" customWidth="1"/>
    <col min="14852" max="14852" width="5" style="146" customWidth="1"/>
    <col min="14853" max="14853" width="30.875" style="146" customWidth="1"/>
    <col min="14854" max="14854" width="18.875" style="146" customWidth="1"/>
    <col min="14855" max="15104" width="9.375" style="146"/>
    <col min="15105" max="15105" width="0.125" style="146" customWidth="1"/>
    <col min="15106" max="15106" width="42.375" style="146" customWidth="1"/>
    <col min="15107" max="15107" width="13.375" style="146" customWidth="1"/>
    <col min="15108" max="15108" width="5" style="146" customWidth="1"/>
    <col min="15109" max="15109" width="30.875" style="146" customWidth="1"/>
    <col min="15110" max="15110" width="18.875" style="146" customWidth="1"/>
    <col min="15111" max="15360" width="9.375" style="146"/>
    <col min="15361" max="15361" width="0.125" style="146" customWidth="1"/>
    <col min="15362" max="15362" width="42.375" style="146" customWidth="1"/>
    <col min="15363" max="15363" width="13.375" style="146" customWidth="1"/>
    <col min="15364" max="15364" width="5" style="146" customWidth="1"/>
    <col min="15365" max="15365" width="30.875" style="146" customWidth="1"/>
    <col min="15366" max="15366" width="18.875" style="146" customWidth="1"/>
    <col min="15367" max="15616" width="9.375" style="146"/>
    <col min="15617" max="15617" width="0.125" style="146" customWidth="1"/>
    <col min="15618" max="15618" width="42.375" style="146" customWidth="1"/>
    <col min="15619" max="15619" width="13.375" style="146" customWidth="1"/>
    <col min="15620" max="15620" width="5" style="146" customWidth="1"/>
    <col min="15621" max="15621" width="30.875" style="146" customWidth="1"/>
    <col min="15622" max="15622" width="18.875" style="146" customWidth="1"/>
    <col min="15623" max="15872" width="9.375" style="146"/>
    <col min="15873" max="15873" width="0.125" style="146" customWidth="1"/>
    <col min="15874" max="15874" width="42.375" style="146" customWidth="1"/>
    <col min="15875" max="15875" width="13.375" style="146" customWidth="1"/>
    <col min="15876" max="15876" width="5" style="146" customWidth="1"/>
    <col min="15877" max="15877" width="30.875" style="146" customWidth="1"/>
    <col min="15878" max="15878" width="18.875" style="146" customWidth="1"/>
    <col min="15879" max="16128" width="9.375" style="146"/>
    <col min="16129" max="16129" width="0.125" style="146" customWidth="1"/>
    <col min="16130" max="16130" width="42.375" style="146" customWidth="1"/>
    <col min="16131" max="16131" width="13.375" style="146" customWidth="1"/>
    <col min="16132" max="16132" width="5" style="146" customWidth="1"/>
    <col min="16133" max="16133" width="30.875" style="146" customWidth="1"/>
    <col min="16134" max="16134" width="18.875" style="146" customWidth="1"/>
    <col min="16135" max="16384" width="9.375" style="146"/>
  </cols>
  <sheetData>
    <row r="1" spans="1:6" s="139" customFormat="1" ht="18" customHeight="1" x14ac:dyDescent="0.15">
      <c r="B1" s="140" t="s">
        <v>490</v>
      </c>
      <c r="C1" s="140"/>
      <c r="D1" s="140"/>
      <c r="E1" s="140"/>
      <c r="F1" s="141" t="s">
        <v>491</v>
      </c>
    </row>
    <row r="2" spans="1:6" ht="11.1" customHeight="1" x14ac:dyDescent="0.15">
      <c r="A2" s="142"/>
      <c r="B2" s="143"/>
      <c r="C2" s="144"/>
      <c r="D2" s="144"/>
      <c r="E2" s="144"/>
      <c r="F2" s="145"/>
    </row>
    <row r="3" spans="1:6" ht="11.1" customHeight="1" x14ac:dyDescent="0.15">
      <c r="A3" s="142"/>
      <c r="B3" s="147" t="s">
        <v>0</v>
      </c>
      <c r="C3" s="148" t="s">
        <v>1</v>
      </c>
      <c r="D3" s="148" t="s">
        <v>2</v>
      </c>
      <c r="E3" s="148" t="s">
        <v>4</v>
      </c>
      <c r="F3" s="149" t="s">
        <v>5</v>
      </c>
    </row>
    <row r="4" spans="1:6" ht="8.1" customHeight="1" x14ac:dyDescent="0.15">
      <c r="A4" s="142" t="s">
        <v>22</v>
      </c>
      <c r="B4" s="150" t="s">
        <v>492</v>
      </c>
      <c r="C4" s="151" t="s">
        <v>22</v>
      </c>
      <c r="D4" s="152" t="s">
        <v>22</v>
      </c>
      <c r="E4" s="153" t="s">
        <v>22</v>
      </c>
      <c r="F4" s="154" t="s">
        <v>22</v>
      </c>
    </row>
    <row r="5" spans="1:6" ht="8.1" customHeight="1" x14ac:dyDescent="0.15">
      <c r="A5" s="142" t="s">
        <v>22</v>
      </c>
      <c r="B5" s="150" t="s">
        <v>22</v>
      </c>
      <c r="C5" s="151" t="s">
        <v>493</v>
      </c>
      <c r="D5" s="152" t="s">
        <v>22</v>
      </c>
      <c r="E5" s="153" t="s">
        <v>22</v>
      </c>
      <c r="F5" s="154" t="s">
        <v>22</v>
      </c>
    </row>
    <row r="6" spans="1:6" ht="8.1" customHeight="1" x14ac:dyDescent="0.15">
      <c r="A6" s="142" t="s">
        <v>22</v>
      </c>
      <c r="B6" s="155" t="s">
        <v>22</v>
      </c>
      <c r="C6" s="156" t="s">
        <v>22</v>
      </c>
      <c r="D6" s="157" t="s">
        <v>494</v>
      </c>
      <c r="E6" s="158" t="s">
        <v>22</v>
      </c>
      <c r="F6" s="159" t="s">
        <v>22</v>
      </c>
    </row>
    <row r="7" spans="1:6" ht="8.1" customHeight="1" x14ac:dyDescent="0.15">
      <c r="A7" s="142" t="s">
        <v>22</v>
      </c>
      <c r="B7" s="160" t="s">
        <v>495</v>
      </c>
      <c r="C7" s="151" t="s">
        <v>22</v>
      </c>
      <c r="D7" s="152" t="s">
        <v>22</v>
      </c>
      <c r="E7" s="153" t="s">
        <v>22</v>
      </c>
      <c r="F7" s="154" t="s">
        <v>22</v>
      </c>
    </row>
    <row r="8" spans="1:6" ht="8.1" customHeight="1" x14ac:dyDescent="0.15">
      <c r="A8" s="142" t="s">
        <v>22</v>
      </c>
      <c r="B8" s="150" t="s">
        <v>22</v>
      </c>
      <c r="C8" s="151" t="s">
        <v>22</v>
      </c>
      <c r="D8" s="152" t="s">
        <v>22</v>
      </c>
      <c r="E8" s="153" t="s">
        <v>22</v>
      </c>
      <c r="F8" s="154" t="s">
        <v>22</v>
      </c>
    </row>
    <row r="9" spans="1:6" ht="8.1" customHeight="1" x14ac:dyDescent="0.15">
      <c r="A9" s="142" t="s">
        <v>22</v>
      </c>
      <c r="B9" s="155" t="s">
        <v>22</v>
      </c>
      <c r="C9" s="156" t="s">
        <v>22</v>
      </c>
      <c r="D9" s="157" t="s">
        <v>22</v>
      </c>
      <c r="E9" s="158" t="s">
        <v>22</v>
      </c>
      <c r="F9" s="159" t="s">
        <v>22</v>
      </c>
    </row>
    <row r="10" spans="1:6" ht="8.1" customHeight="1" x14ac:dyDescent="0.15">
      <c r="A10" s="142"/>
      <c r="B10" s="161"/>
      <c r="C10" s="162"/>
      <c r="D10" s="163"/>
      <c r="E10" s="164"/>
      <c r="F10" s="165"/>
    </row>
    <row r="11" spans="1:6" ht="8.1" customHeight="1" x14ac:dyDescent="0.15">
      <c r="A11" s="142"/>
      <c r="B11" s="166"/>
      <c r="C11" s="151"/>
      <c r="D11" s="167"/>
      <c r="E11" s="153"/>
      <c r="F11" s="168"/>
    </row>
    <row r="12" spans="1:6" ht="8.1" customHeight="1" x14ac:dyDescent="0.15">
      <c r="A12" s="142"/>
      <c r="B12" s="169"/>
      <c r="C12" s="156"/>
      <c r="D12" s="170"/>
      <c r="E12" s="158"/>
      <c r="F12" s="171"/>
    </row>
    <row r="13" spans="1:6" ht="8.1" customHeight="1" x14ac:dyDescent="0.15">
      <c r="A13" s="142"/>
      <c r="B13" s="161"/>
      <c r="C13" s="162"/>
      <c r="D13" s="163"/>
      <c r="E13" s="164"/>
      <c r="F13" s="165"/>
    </row>
    <row r="14" spans="1:6" ht="8.1" customHeight="1" x14ac:dyDescent="0.15">
      <c r="A14" s="142"/>
      <c r="B14" s="166"/>
      <c r="C14" s="151"/>
      <c r="D14" s="167"/>
      <c r="E14" s="153"/>
      <c r="F14" s="168"/>
    </row>
    <row r="15" spans="1:6" ht="8.1" customHeight="1" x14ac:dyDescent="0.15">
      <c r="A15" s="142"/>
      <c r="B15" s="169"/>
      <c r="C15" s="156"/>
      <c r="D15" s="170"/>
      <c r="E15" s="158"/>
      <c r="F15" s="171"/>
    </row>
    <row r="16" spans="1:6" ht="8.1" customHeight="1" x14ac:dyDescent="0.15">
      <c r="A16" s="142"/>
      <c r="B16" s="161"/>
      <c r="C16" s="162"/>
      <c r="D16" s="163"/>
      <c r="E16" s="164"/>
      <c r="F16" s="165"/>
    </row>
    <row r="17" spans="1:6" ht="8.1" customHeight="1" x14ac:dyDescent="0.15">
      <c r="A17" s="142"/>
      <c r="B17" s="166"/>
      <c r="C17" s="151"/>
      <c r="D17" s="167"/>
      <c r="E17" s="153"/>
      <c r="F17" s="168"/>
    </row>
    <row r="18" spans="1:6" ht="8.1" customHeight="1" x14ac:dyDescent="0.15">
      <c r="A18" s="142"/>
      <c r="B18" s="169"/>
      <c r="C18" s="156"/>
      <c r="D18" s="170"/>
      <c r="E18" s="158"/>
      <c r="F18" s="171"/>
    </row>
    <row r="19" spans="1:6" ht="8.1" customHeight="1" x14ac:dyDescent="0.15">
      <c r="A19" s="142"/>
      <c r="B19" s="161"/>
      <c r="C19" s="162"/>
      <c r="D19" s="163"/>
      <c r="E19" s="164"/>
      <c r="F19" s="165"/>
    </row>
    <row r="20" spans="1:6" ht="8.1" customHeight="1" x14ac:dyDescent="0.15">
      <c r="A20" s="142"/>
      <c r="B20" s="166"/>
      <c r="C20" s="151"/>
      <c r="D20" s="167"/>
      <c r="E20" s="153"/>
      <c r="F20" s="168"/>
    </row>
    <row r="21" spans="1:6" ht="8.1" customHeight="1" x14ac:dyDescent="0.15">
      <c r="A21" s="142"/>
      <c r="B21" s="169"/>
      <c r="C21" s="156"/>
      <c r="D21" s="170"/>
      <c r="E21" s="158"/>
      <c r="F21" s="171"/>
    </row>
    <row r="22" spans="1:6" ht="8.1" customHeight="1" x14ac:dyDescent="0.15">
      <c r="A22" s="142"/>
      <c r="B22" s="161"/>
      <c r="C22" s="162"/>
      <c r="D22" s="163"/>
      <c r="E22" s="164"/>
      <c r="F22" s="165"/>
    </row>
    <row r="23" spans="1:6" ht="8.1" customHeight="1" x14ac:dyDescent="0.15">
      <c r="A23" s="142"/>
      <c r="B23" s="166"/>
      <c r="C23" s="151"/>
      <c r="D23" s="167"/>
      <c r="E23" s="153"/>
      <c r="F23" s="168"/>
    </row>
    <row r="24" spans="1:6" ht="8.1" customHeight="1" x14ac:dyDescent="0.15">
      <c r="A24" s="142"/>
      <c r="B24" s="169"/>
      <c r="C24" s="156"/>
      <c r="D24" s="170"/>
      <c r="E24" s="158"/>
      <c r="F24" s="171"/>
    </row>
    <row r="25" spans="1:6" ht="8.1" customHeight="1" x14ac:dyDescent="0.15">
      <c r="A25" s="142"/>
      <c r="B25" s="161"/>
      <c r="C25" s="162"/>
      <c r="D25" s="163"/>
      <c r="E25" s="164"/>
      <c r="F25" s="165"/>
    </row>
    <row r="26" spans="1:6" ht="8.1" customHeight="1" x14ac:dyDescent="0.15">
      <c r="A26" s="142"/>
      <c r="B26" s="166"/>
      <c r="C26" s="151"/>
      <c r="D26" s="167"/>
      <c r="E26" s="153"/>
      <c r="F26" s="168"/>
    </row>
    <row r="27" spans="1:6" ht="8.1" customHeight="1" x14ac:dyDescent="0.15">
      <c r="A27" s="142"/>
      <c r="B27" s="169"/>
      <c r="C27" s="156"/>
      <c r="D27" s="170"/>
      <c r="E27" s="158"/>
      <c r="F27" s="171"/>
    </row>
    <row r="28" spans="1:6" ht="8.1" customHeight="1" x14ac:dyDescent="0.15">
      <c r="A28" s="142"/>
      <c r="B28" s="161"/>
      <c r="C28" s="162"/>
      <c r="D28" s="163"/>
      <c r="E28" s="164"/>
      <c r="F28" s="165"/>
    </row>
    <row r="29" spans="1:6" ht="8.1" customHeight="1" x14ac:dyDescent="0.15">
      <c r="A29" s="142"/>
      <c r="B29" s="166"/>
      <c r="C29" s="151"/>
      <c r="D29" s="167"/>
      <c r="E29" s="153"/>
      <c r="F29" s="168"/>
    </row>
    <row r="30" spans="1:6" ht="8.1" customHeight="1" x14ac:dyDescent="0.15">
      <c r="A30" s="142"/>
      <c r="B30" s="169"/>
      <c r="C30" s="156"/>
      <c r="D30" s="170"/>
      <c r="E30" s="158"/>
      <c r="F30" s="171"/>
    </row>
    <row r="31" spans="1:6" ht="8.1" customHeight="1" x14ac:dyDescent="0.15">
      <c r="A31" s="142"/>
      <c r="B31" s="161"/>
      <c r="C31" s="162"/>
      <c r="D31" s="163"/>
      <c r="E31" s="164"/>
      <c r="F31" s="165"/>
    </row>
    <row r="32" spans="1:6" ht="8.1" customHeight="1" x14ac:dyDescent="0.15">
      <c r="A32" s="142"/>
      <c r="B32" s="166"/>
      <c r="C32" s="151"/>
      <c r="D32" s="167"/>
      <c r="E32" s="153"/>
      <c r="F32" s="168"/>
    </row>
    <row r="33" spans="1:6" ht="8.1" customHeight="1" x14ac:dyDescent="0.15">
      <c r="A33" s="142"/>
      <c r="B33" s="169"/>
      <c r="C33" s="156"/>
      <c r="D33" s="170"/>
      <c r="E33" s="158"/>
      <c r="F33" s="171"/>
    </row>
    <row r="34" spans="1:6" ht="8.1" customHeight="1" x14ac:dyDescent="0.15">
      <c r="A34" s="142"/>
      <c r="B34" s="161"/>
      <c r="C34" s="162"/>
      <c r="D34" s="163"/>
      <c r="E34" s="164"/>
      <c r="F34" s="165"/>
    </row>
    <row r="35" spans="1:6" ht="8.1" customHeight="1" x14ac:dyDescent="0.15">
      <c r="A35" s="142"/>
      <c r="B35" s="166"/>
      <c r="C35" s="151"/>
      <c r="D35" s="167"/>
      <c r="E35" s="153"/>
      <c r="F35" s="168"/>
    </row>
    <row r="36" spans="1:6" ht="8.1" customHeight="1" x14ac:dyDescent="0.15">
      <c r="A36" s="142"/>
      <c r="B36" s="169"/>
      <c r="C36" s="156"/>
      <c r="D36" s="170"/>
      <c r="E36" s="158"/>
      <c r="F36" s="171"/>
    </row>
    <row r="37" spans="1:6" ht="8.1" customHeight="1" x14ac:dyDescent="0.15">
      <c r="A37" s="142"/>
      <c r="B37" s="161"/>
      <c r="C37" s="162"/>
      <c r="D37" s="163"/>
      <c r="E37" s="164"/>
      <c r="F37" s="165"/>
    </row>
    <row r="38" spans="1:6" ht="8.1" customHeight="1" x14ac:dyDescent="0.15">
      <c r="A38" s="142"/>
      <c r="B38" s="166"/>
      <c r="C38" s="151"/>
      <c r="D38" s="167"/>
      <c r="E38" s="153"/>
      <c r="F38" s="168"/>
    </row>
    <row r="39" spans="1:6" ht="8.1" customHeight="1" x14ac:dyDescent="0.15">
      <c r="A39" s="142"/>
      <c r="B39" s="169"/>
      <c r="C39" s="156"/>
      <c r="D39" s="170"/>
      <c r="E39" s="158"/>
      <c r="F39" s="171"/>
    </row>
    <row r="40" spans="1:6" ht="8.1" customHeight="1" x14ac:dyDescent="0.15">
      <c r="A40" s="142"/>
      <c r="B40" s="161"/>
      <c r="C40" s="162"/>
      <c r="D40" s="172"/>
      <c r="E40" s="164"/>
      <c r="F40" s="165"/>
    </row>
    <row r="41" spans="1:6" ht="8.1" customHeight="1" x14ac:dyDescent="0.15">
      <c r="A41" s="142"/>
      <c r="B41" s="166"/>
      <c r="C41" s="151"/>
      <c r="D41" s="167"/>
      <c r="E41" s="153"/>
      <c r="F41" s="168"/>
    </row>
    <row r="42" spans="1:6" ht="8.1" customHeight="1" x14ac:dyDescent="0.15">
      <c r="A42" s="142"/>
      <c r="B42" s="169"/>
      <c r="C42" s="156"/>
      <c r="D42" s="170"/>
      <c r="E42" s="158"/>
      <c r="F42" s="171"/>
    </row>
    <row r="43" spans="1:6" ht="8.1" customHeight="1" x14ac:dyDescent="0.15">
      <c r="A43" s="142"/>
      <c r="B43" s="161"/>
      <c r="C43" s="162"/>
      <c r="D43" s="163"/>
      <c r="E43" s="164"/>
      <c r="F43" s="165"/>
    </row>
    <row r="44" spans="1:6" ht="8.1" customHeight="1" x14ac:dyDescent="0.15">
      <c r="A44" s="142"/>
      <c r="B44" s="166"/>
      <c r="C44" s="151"/>
      <c r="D44" s="167"/>
      <c r="E44" s="153"/>
      <c r="F44" s="168"/>
    </row>
    <row r="45" spans="1:6" ht="8.1" customHeight="1" x14ac:dyDescent="0.15">
      <c r="A45" s="142"/>
      <c r="B45" s="169"/>
      <c r="C45" s="156"/>
      <c r="D45" s="170"/>
      <c r="E45" s="158"/>
      <c r="F45" s="171"/>
    </row>
    <row r="46" spans="1:6" ht="8.1" customHeight="1" x14ac:dyDescent="0.15">
      <c r="A46" s="142"/>
      <c r="B46" s="161"/>
      <c r="C46" s="162"/>
      <c r="D46" s="163"/>
      <c r="E46" s="164"/>
      <c r="F46" s="165"/>
    </row>
    <row r="47" spans="1:6" ht="8.1" customHeight="1" x14ac:dyDescent="0.15">
      <c r="A47" s="142"/>
      <c r="B47" s="166"/>
      <c r="C47" s="151"/>
      <c r="D47" s="167"/>
      <c r="E47" s="153"/>
      <c r="F47" s="168"/>
    </row>
    <row r="48" spans="1:6" ht="8.1" customHeight="1" x14ac:dyDescent="0.15">
      <c r="A48" s="142"/>
      <c r="B48" s="173"/>
      <c r="C48" s="174"/>
      <c r="D48" s="175"/>
      <c r="E48" s="176"/>
      <c r="F48" s="177"/>
    </row>
    <row r="49" spans="1:6" ht="21.9" customHeight="1" x14ac:dyDescent="0.15">
      <c r="B49" s="178"/>
      <c r="C49" s="178"/>
      <c r="D49" s="179"/>
      <c r="E49" s="178"/>
      <c r="F49" s="178"/>
    </row>
    <row r="50" spans="1:6" ht="18" customHeight="1" x14ac:dyDescent="0.15">
      <c r="A50" s="146" t="s">
        <v>22</v>
      </c>
      <c r="B50" s="180" t="s">
        <v>22</v>
      </c>
      <c r="C50" s="180" t="s">
        <v>22</v>
      </c>
      <c r="D50" s="180" t="s">
        <v>22</v>
      </c>
      <c r="E50" s="180" t="s">
        <v>22</v>
      </c>
      <c r="F50" s="181" t="s">
        <v>22</v>
      </c>
    </row>
    <row r="51" spans="1:6" ht="11.1" customHeight="1" x14ac:dyDescent="0.15">
      <c r="A51" s="146" t="s">
        <v>22</v>
      </c>
      <c r="B51" s="182" t="s">
        <v>22</v>
      </c>
      <c r="C51" s="182" t="s">
        <v>22</v>
      </c>
      <c r="D51" s="182" t="s">
        <v>22</v>
      </c>
      <c r="E51" s="182" t="s">
        <v>22</v>
      </c>
      <c r="F51" s="182" t="s">
        <v>22</v>
      </c>
    </row>
    <row r="52" spans="1:6" ht="11.1" customHeight="1" x14ac:dyDescent="0.15">
      <c r="A52" s="146" t="s">
        <v>22</v>
      </c>
      <c r="B52" s="183" t="s">
        <v>22</v>
      </c>
      <c r="C52" s="183" t="s">
        <v>22</v>
      </c>
      <c r="D52" s="183" t="s">
        <v>22</v>
      </c>
      <c r="E52" s="183" t="s">
        <v>22</v>
      </c>
      <c r="F52" s="183" t="s">
        <v>22</v>
      </c>
    </row>
    <row r="53" spans="1:6" ht="8.1" customHeight="1" x14ac:dyDescent="0.15">
      <c r="A53" s="146" t="s">
        <v>22</v>
      </c>
      <c r="B53" s="184" t="s">
        <v>22</v>
      </c>
      <c r="C53" s="185" t="s">
        <v>22</v>
      </c>
      <c r="D53" s="186" t="s">
        <v>22</v>
      </c>
      <c r="E53" s="187" t="s">
        <v>22</v>
      </c>
      <c r="F53" s="184" t="s">
        <v>22</v>
      </c>
    </row>
    <row r="54" spans="1:6" ht="8.1" customHeight="1" x14ac:dyDescent="0.15">
      <c r="A54" s="146" t="s">
        <v>22</v>
      </c>
      <c r="B54" s="184" t="s">
        <v>22</v>
      </c>
      <c r="C54" s="185" t="s">
        <v>22</v>
      </c>
      <c r="D54" s="186" t="s">
        <v>22</v>
      </c>
      <c r="E54" s="187" t="s">
        <v>22</v>
      </c>
      <c r="F54" s="184" t="s">
        <v>22</v>
      </c>
    </row>
    <row r="55" spans="1:6" ht="8.1" customHeight="1" x14ac:dyDescent="0.15">
      <c r="A55" s="146" t="s">
        <v>22</v>
      </c>
      <c r="B55" s="184" t="s">
        <v>22</v>
      </c>
      <c r="C55" s="185" t="s">
        <v>22</v>
      </c>
      <c r="D55" s="186" t="s">
        <v>22</v>
      </c>
      <c r="E55" s="187" t="s">
        <v>22</v>
      </c>
      <c r="F55" s="184" t="s">
        <v>22</v>
      </c>
    </row>
    <row r="56" spans="1:6" ht="8.1" customHeight="1" x14ac:dyDescent="0.15">
      <c r="A56" s="146" t="s">
        <v>22</v>
      </c>
      <c r="B56" s="186" t="s">
        <v>22</v>
      </c>
      <c r="C56" s="185" t="s">
        <v>22</v>
      </c>
      <c r="D56" s="186" t="s">
        <v>22</v>
      </c>
      <c r="E56" s="187" t="s">
        <v>22</v>
      </c>
      <c r="F56" s="184" t="s">
        <v>22</v>
      </c>
    </row>
    <row r="57" spans="1:6" ht="8.1" customHeight="1" x14ac:dyDescent="0.15">
      <c r="A57" s="146" t="s">
        <v>22</v>
      </c>
      <c r="B57" s="184" t="s">
        <v>22</v>
      </c>
      <c r="C57" s="185" t="s">
        <v>22</v>
      </c>
      <c r="D57" s="186" t="s">
        <v>22</v>
      </c>
      <c r="E57" s="187" t="s">
        <v>22</v>
      </c>
      <c r="F57" s="184" t="s">
        <v>22</v>
      </c>
    </row>
    <row r="58" spans="1:6" ht="8.1" customHeight="1" x14ac:dyDescent="0.15">
      <c r="A58" s="146" t="s">
        <v>22</v>
      </c>
      <c r="B58" s="184" t="s">
        <v>22</v>
      </c>
      <c r="C58" s="185" t="s">
        <v>22</v>
      </c>
      <c r="D58" s="186" t="s">
        <v>22</v>
      </c>
      <c r="E58" s="187" t="s">
        <v>22</v>
      </c>
      <c r="F58" s="184" t="s">
        <v>22</v>
      </c>
    </row>
    <row r="59" spans="1:6" ht="8.1" customHeight="1" x14ac:dyDescent="0.15">
      <c r="A59" s="146" t="s">
        <v>22</v>
      </c>
      <c r="B59" s="188" t="s">
        <v>22</v>
      </c>
      <c r="C59" s="185" t="s">
        <v>22</v>
      </c>
      <c r="D59" s="189" t="s">
        <v>22</v>
      </c>
      <c r="E59" s="187" t="s">
        <v>22</v>
      </c>
      <c r="F59" s="188" t="s">
        <v>22</v>
      </c>
    </row>
    <row r="60" spans="1:6" ht="8.1" customHeight="1" x14ac:dyDescent="0.15">
      <c r="A60" s="146" t="s">
        <v>22</v>
      </c>
      <c r="B60" s="188" t="s">
        <v>22</v>
      </c>
      <c r="C60" s="185" t="s">
        <v>22</v>
      </c>
      <c r="D60" s="189" t="s">
        <v>22</v>
      </c>
      <c r="E60" s="187" t="s">
        <v>22</v>
      </c>
      <c r="F60" s="188" t="s">
        <v>22</v>
      </c>
    </row>
    <row r="61" spans="1:6" ht="8.1" customHeight="1" x14ac:dyDescent="0.15">
      <c r="A61" s="146" t="s">
        <v>22</v>
      </c>
      <c r="B61" s="188" t="s">
        <v>22</v>
      </c>
      <c r="C61" s="185" t="s">
        <v>22</v>
      </c>
      <c r="D61" s="189" t="s">
        <v>22</v>
      </c>
      <c r="E61" s="187" t="s">
        <v>22</v>
      </c>
      <c r="F61" s="188" t="s">
        <v>22</v>
      </c>
    </row>
    <row r="62" spans="1:6" ht="8.1" customHeight="1" x14ac:dyDescent="0.15">
      <c r="A62" s="146" t="s">
        <v>22</v>
      </c>
      <c r="B62" s="188" t="s">
        <v>22</v>
      </c>
      <c r="C62" s="185" t="s">
        <v>22</v>
      </c>
      <c r="D62" s="189" t="s">
        <v>22</v>
      </c>
      <c r="E62" s="187" t="s">
        <v>22</v>
      </c>
      <c r="F62" s="188" t="s">
        <v>22</v>
      </c>
    </row>
    <row r="63" spans="1:6" ht="8.1" customHeight="1" x14ac:dyDescent="0.15">
      <c r="A63" s="146" t="s">
        <v>22</v>
      </c>
      <c r="B63" s="188" t="s">
        <v>22</v>
      </c>
      <c r="C63" s="185" t="s">
        <v>22</v>
      </c>
      <c r="D63" s="189" t="s">
        <v>22</v>
      </c>
      <c r="E63" s="187" t="s">
        <v>22</v>
      </c>
      <c r="F63" s="188" t="s">
        <v>22</v>
      </c>
    </row>
    <row r="64" spans="1:6" ht="8.1" customHeight="1" x14ac:dyDescent="0.15">
      <c r="A64" s="146" t="s">
        <v>22</v>
      </c>
      <c r="B64" s="188" t="s">
        <v>22</v>
      </c>
      <c r="C64" s="185" t="s">
        <v>22</v>
      </c>
      <c r="D64" s="189" t="s">
        <v>22</v>
      </c>
      <c r="E64" s="187" t="s">
        <v>22</v>
      </c>
      <c r="F64" s="188" t="s">
        <v>22</v>
      </c>
    </row>
    <row r="65" spans="1:6" ht="8.1" customHeight="1" x14ac:dyDescent="0.15">
      <c r="A65" s="146" t="s">
        <v>22</v>
      </c>
      <c r="B65" s="188" t="s">
        <v>22</v>
      </c>
      <c r="C65" s="185" t="s">
        <v>22</v>
      </c>
      <c r="D65" s="189" t="s">
        <v>22</v>
      </c>
      <c r="E65" s="187" t="s">
        <v>22</v>
      </c>
      <c r="F65" s="188" t="s">
        <v>22</v>
      </c>
    </row>
    <row r="66" spans="1:6" ht="8.1" customHeight="1" x14ac:dyDescent="0.15">
      <c r="A66" s="146" t="s">
        <v>22</v>
      </c>
      <c r="B66" s="188" t="s">
        <v>22</v>
      </c>
      <c r="C66" s="185" t="s">
        <v>22</v>
      </c>
      <c r="D66" s="189" t="s">
        <v>22</v>
      </c>
      <c r="E66" s="187" t="s">
        <v>22</v>
      </c>
      <c r="F66" s="188" t="s">
        <v>22</v>
      </c>
    </row>
    <row r="67" spans="1:6" ht="8.1" customHeight="1" x14ac:dyDescent="0.15">
      <c r="A67" s="146" t="s">
        <v>22</v>
      </c>
      <c r="B67" s="188" t="s">
        <v>22</v>
      </c>
      <c r="C67" s="185" t="s">
        <v>22</v>
      </c>
      <c r="D67" s="189" t="s">
        <v>22</v>
      </c>
      <c r="E67" s="187" t="s">
        <v>22</v>
      </c>
      <c r="F67" s="188" t="s">
        <v>22</v>
      </c>
    </row>
    <row r="68" spans="1:6" ht="8.1" customHeight="1" x14ac:dyDescent="0.15">
      <c r="A68" s="146" t="s">
        <v>22</v>
      </c>
      <c r="B68" s="188" t="s">
        <v>22</v>
      </c>
      <c r="C68" s="185" t="s">
        <v>22</v>
      </c>
      <c r="D68" s="189" t="s">
        <v>22</v>
      </c>
      <c r="E68" s="187" t="s">
        <v>22</v>
      </c>
      <c r="F68" s="188" t="s">
        <v>22</v>
      </c>
    </row>
    <row r="69" spans="1:6" ht="8.1" customHeight="1" x14ac:dyDescent="0.15">
      <c r="A69" s="146" t="s">
        <v>22</v>
      </c>
      <c r="B69" s="188" t="s">
        <v>22</v>
      </c>
      <c r="C69" s="185" t="s">
        <v>22</v>
      </c>
      <c r="D69" s="189" t="s">
        <v>22</v>
      </c>
      <c r="E69" s="187" t="s">
        <v>22</v>
      </c>
      <c r="F69" s="188" t="s">
        <v>22</v>
      </c>
    </row>
    <row r="70" spans="1:6" ht="8.1" customHeight="1" x14ac:dyDescent="0.15">
      <c r="A70" s="146" t="s">
        <v>22</v>
      </c>
      <c r="B70" s="188" t="s">
        <v>22</v>
      </c>
      <c r="C70" s="185" t="s">
        <v>22</v>
      </c>
      <c r="D70" s="189" t="s">
        <v>22</v>
      </c>
      <c r="E70" s="187" t="s">
        <v>22</v>
      </c>
      <c r="F70" s="188" t="s">
        <v>22</v>
      </c>
    </row>
    <row r="71" spans="1:6" ht="8.1" customHeight="1" x14ac:dyDescent="0.15">
      <c r="A71" s="146" t="s">
        <v>22</v>
      </c>
      <c r="B71" s="188" t="s">
        <v>22</v>
      </c>
      <c r="C71" s="185" t="s">
        <v>22</v>
      </c>
      <c r="D71" s="189" t="s">
        <v>22</v>
      </c>
      <c r="E71" s="187" t="s">
        <v>22</v>
      </c>
      <c r="F71" s="188" t="s">
        <v>22</v>
      </c>
    </row>
    <row r="72" spans="1:6" ht="8.1" customHeight="1" x14ac:dyDescent="0.15">
      <c r="A72" s="146" t="s">
        <v>22</v>
      </c>
      <c r="B72" s="188" t="s">
        <v>22</v>
      </c>
      <c r="C72" s="185" t="s">
        <v>22</v>
      </c>
      <c r="D72" s="189" t="s">
        <v>22</v>
      </c>
      <c r="E72" s="187" t="s">
        <v>22</v>
      </c>
      <c r="F72" s="188" t="s">
        <v>22</v>
      </c>
    </row>
    <row r="73" spans="1:6" ht="8.1" customHeight="1" x14ac:dyDescent="0.15">
      <c r="A73" s="146" t="s">
        <v>22</v>
      </c>
      <c r="B73" s="188" t="s">
        <v>22</v>
      </c>
      <c r="C73" s="185" t="s">
        <v>22</v>
      </c>
      <c r="D73" s="189" t="s">
        <v>22</v>
      </c>
      <c r="E73" s="187" t="s">
        <v>22</v>
      </c>
      <c r="F73" s="188" t="s">
        <v>22</v>
      </c>
    </row>
    <row r="74" spans="1:6" ht="8.1" customHeight="1" x14ac:dyDescent="0.15">
      <c r="A74" s="146" t="s">
        <v>22</v>
      </c>
      <c r="B74" s="188" t="s">
        <v>22</v>
      </c>
      <c r="C74" s="185" t="s">
        <v>22</v>
      </c>
      <c r="D74" s="189" t="s">
        <v>22</v>
      </c>
      <c r="E74" s="187" t="s">
        <v>22</v>
      </c>
      <c r="F74" s="188" t="s">
        <v>22</v>
      </c>
    </row>
    <row r="75" spans="1:6" ht="8.1" customHeight="1" x14ac:dyDescent="0.15">
      <c r="A75" s="146" t="s">
        <v>22</v>
      </c>
      <c r="B75" s="188" t="s">
        <v>22</v>
      </c>
      <c r="C75" s="185" t="s">
        <v>22</v>
      </c>
      <c r="D75" s="189" t="s">
        <v>22</v>
      </c>
      <c r="E75" s="187" t="s">
        <v>22</v>
      </c>
      <c r="F75" s="188" t="s">
        <v>22</v>
      </c>
    </row>
    <row r="76" spans="1:6" ht="8.1" customHeight="1" x14ac:dyDescent="0.15">
      <c r="A76" s="146" t="s">
        <v>22</v>
      </c>
      <c r="B76" s="188" t="s">
        <v>22</v>
      </c>
      <c r="C76" s="185" t="s">
        <v>22</v>
      </c>
      <c r="D76" s="189" t="s">
        <v>22</v>
      </c>
      <c r="E76" s="187" t="s">
        <v>22</v>
      </c>
      <c r="F76" s="188" t="s">
        <v>22</v>
      </c>
    </row>
    <row r="77" spans="1:6" ht="8.1" customHeight="1" x14ac:dyDescent="0.15">
      <c r="A77" s="146" t="s">
        <v>22</v>
      </c>
      <c r="B77" s="188" t="s">
        <v>22</v>
      </c>
      <c r="C77" s="185" t="s">
        <v>22</v>
      </c>
      <c r="D77" s="189" t="s">
        <v>22</v>
      </c>
      <c r="E77" s="187" t="s">
        <v>22</v>
      </c>
      <c r="F77" s="188" t="s">
        <v>22</v>
      </c>
    </row>
    <row r="78" spans="1:6" ht="8.1" customHeight="1" x14ac:dyDescent="0.15">
      <c r="A78" s="146" t="s">
        <v>22</v>
      </c>
      <c r="B78" s="188" t="s">
        <v>22</v>
      </c>
      <c r="C78" s="185" t="s">
        <v>22</v>
      </c>
      <c r="D78" s="189" t="s">
        <v>22</v>
      </c>
      <c r="E78" s="187" t="s">
        <v>22</v>
      </c>
      <c r="F78" s="188" t="s">
        <v>22</v>
      </c>
    </row>
    <row r="79" spans="1:6" ht="8.1" customHeight="1" x14ac:dyDescent="0.15">
      <c r="A79" s="146" t="s">
        <v>22</v>
      </c>
      <c r="B79" s="188" t="s">
        <v>22</v>
      </c>
      <c r="C79" s="185" t="s">
        <v>22</v>
      </c>
      <c r="D79" s="189" t="s">
        <v>22</v>
      </c>
      <c r="E79" s="187" t="s">
        <v>22</v>
      </c>
      <c r="F79" s="188" t="s">
        <v>22</v>
      </c>
    </row>
    <row r="80" spans="1:6" ht="8.1" customHeight="1" x14ac:dyDescent="0.15">
      <c r="A80" s="146" t="s">
        <v>22</v>
      </c>
      <c r="B80" s="188" t="s">
        <v>22</v>
      </c>
      <c r="C80" s="185" t="s">
        <v>22</v>
      </c>
      <c r="D80" s="189" t="s">
        <v>22</v>
      </c>
      <c r="E80" s="187" t="s">
        <v>22</v>
      </c>
      <c r="F80" s="188" t="s">
        <v>22</v>
      </c>
    </row>
    <row r="81" spans="1:6" ht="8.1" customHeight="1" x14ac:dyDescent="0.15">
      <c r="A81" s="146" t="s">
        <v>22</v>
      </c>
      <c r="B81" s="188" t="s">
        <v>22</v>
      </c>
      <c r="C81" s="185" t="s">
        <v>22</v>
      </c>
      <c r="D81" s="189" t="s">
        <v>22</v>
      </c>
      <c r="E81" s="187" t="s">
        <v>22</v>
      </c>
      <c r="F81" s="188" t="s">
        <v>22</v>
      </c>
    </row>
    <row r="82" spans="1:6" ht="8.1" customHeight="1" x14ac:dyDescent="0.15">
      <c r="A82" s="146" t="s">
        <v>22</v>
      </c>
      <c r="B82" s="188" t="s">
        <v>22</v>
      </c>
      <c r="C82" s="185" t="s">
        <v>22</v>
      </c>
      <c r="D82" s="189" t="s">
        <v>22</v>
      </c>
      <c r="E82" s="187" t="s">
        <v>22</v>
      </c>
      <c r="F82" s="188" t="s">
        <v>22</v>
      </c>
    </row>
    <row r="83" spans="1:6" ht="8.1" customHeight="1" x14ac:dyDescent="0.15">
      <c r="A83" s="146" t="s">
        <v>22</v>
      </c>
      <c r="B83" s="188" t="s">
        <v>22</v>
      </c>
      <c r="C83" s="185" t="s">
        <v>22</v>
      </c>
      <c r="D83" s="189" t="s">
        <v>22</v>
      </c>
      <c r="E83" s="187" t="s">
        <v>22</v>
      </c>
      <c r="F83" s="188" t="s">
        <v>22</v>
      </c>
    </row>
    <row r="84" spans="1:6" ht="8.1" customHeight="1" x14ac:dyDescent="0.15">
      <c r="A84" s="146" t="s">
        <v>22</v>
      </c>
      <c r="B84" s="188" t="s">
        <v>22</v>
      </c>
      <c r="C84" s="185" t="s">
        <v>22</v>
      </c>
      <c r="D84" s="189" t="s">
        <v>22</v>
      </c>
      <c r="E84" s="187" t="s">
        <v>22</v>
      </c>
      <c r="F84" s="188" t="s">
        <v>22</v>
      </c>
    </row>
    <row r="85" spans="1:6" ht="8.1" customHeight="1" x14ac:dyDescent="0.15">
      <c r="A85" s="146" t="s">
        <v>22</v>
      </c>
      <c r="B85" s="188" t="s">
        <v>22</v>
      </c>
      <c r="C85" s="185" t="s">
        <v>22</v>
      </c>
      <c r="D85" s="189" t="s">
        <v>22</v>
      </c>
      <c r="E85" s="187" t="s">
        <v>22</v>
      </c>
      <c r="F85" s="188" t="s">
        <v>22</v>
      </c>
    </row>
    <row r="86" spans="1:6" ht="8.1" customHeight="1" x14ac:dyDescent="0.15">
      <c r="A86" s="146" t="s">
        <v>22</v>
      </c>
      <c r="B86" s="188" t="s">
        <v>22</v>
      </c>
      <c r="C86" s="185" t="s">
        <v>22</v>
      </c>
      <c r="D86" s="189" t="s">
        <v>22</v>
      </c>
      <c r="E86" s="187" t="s">
        <v>22</v>
      </c>
      <c r="F86" s="188" t="s">
        <v>22</v>
      </c>
    </row>
    <row r="87" spans="1:6" ht="8.1" customHeight="1" x14ac:dyDescent="0.15">
      <c r="A87" s="146" t="s">
        <v>22</v>
      </c>
      <c r="B87" s="188" t="s">
        <v>22</v>
      </c>
      <c r="C87" s="185" t="s">
        <v>22</v>
      </c>
      <c r="D87" s="189" t="s">
        <v>22</v>
      </c>
      <c r="E87" s="187" t="s">
        <v>22</v>
      </c>
      <c r="F87" s="188" t="s">
        <v>22</v>
      </c>
    </row>
    <row r="88" spans="1:6" ht="8.1" customHeight="1" x14ac:dyDescent="0.15">
      <c r="A88" s="146" t="s">
        <v>22</v>
      </c>
      <c r="B88" s="188" t="s">
        <v>22</v>
      </c>
      <c r="C88" s="185" t="s">
        <v>22</v>
      </c>
      <c r="D88" s="189" t="s">
        <v>22</v>
      </c>
      <c r="E88" s="187" t="s">
        <v>22</v>
      </c>
      <c r="F88" s="188" t="s">
        <v>22</v>
      </c>
    </row>
    <row r="89" spans="1:6" ht="8.1" customHeight="1" x14ac:dyDescent="0.15">
      <c r="A89" s="146" t="s">
        <v>22</v>
      </c>
      <c r="B89" s="188" t="s">
        <v>22</v>
      </c>
      <c r="C89" s="185" t="s">
        <v>22</v>
      </c>
      <c r="D89" s="189" t="s">
        <v>22</v>
      </c>
      <c r="E89" s="187" t="s">
        <v>22</v>
      </c>
      <c r="F89" s="188" t="s">
        <v>22</v>
      </c>
    </row>
    <row r="90" spans="1:6" ht="8.1" customHeight="1" x14ac:dyDescent="0.15">
      <c r="A90" s="146" t="s">
        <v>22</v>
      </c>
      <c r="B90" s="188" t="s">
        <v>22</v>
      </c>
      <c r="C90" s="185" t="s">
        <v>22</v>
      </c>
      <c r="D90" s="189" t="s">
        <v>22</v>
      </c>
      <c r="E90" s="187" t="s">
        <v>22</v>
      </c>
      <c r="F90" s="188" t="s">
        <v>22</v>
      </c>
    </row>
    <row r="91" spans="1:6" ht="8.1" customHeight="1" x14ac:dyDescent="0.15">
      <c r="A91" s="146" t="s">
        <v>22</v>
      </c>
      <c r="B91" s="188" t="s">
        <v>22</v>
      </c>
      <c r="C91" s="185" t="s">
        <v>22</v>
      </c>
      <c r="D91" s="189" t="s">
        <v>22</v>
      </c>
      <c r="E91" s="187" t="s">
        <v>22</v>
      </c>
      <c r="F91" s="188" t="s">
        <v>22</v>
      </c>
    </row>
    <row r="92" spans="1:6" ht="8.1" customHeight="1" x14ac:dyDescent="0.15">
      <c r="A92" s="146" t="s">
        <v>22</v>
      </c>
      <c r="B92" s="188" t="s">
        <v>22</v>
      </c>
      <c r="C92" s="185" t="s">
        <v>22</v>
      </c>
      <c r="D92" s="189" t="s">
        <v>22</v>
      </c>
      <c r="E92" s="187" t="s">
        <v>22</v>
      </c>
      <c r="F92" s="188" t="s">
        <v>22</v>
      </c>
    </row>
    <row r="93" spans="1:6" ht="8.1" customHeight="1" x14ac:dyDescent="0.15">
      <c r="A93" s="146" t="s">
        <v>22</v>
      </c>
      <c r="B93" s="188" t="s">
        <v>22</v>
      </c>
      <c r="C93" s="185" t="s">
        <v>22</v>
      </c>
      <c r="D93" s="189" t="s">
        <v>22</v>
      </c>
      <c r="E93" s="187" t="s">
        <v>22</v>
      </c>
      <c r="F93" s="188" t="s">
        <v>22</v>
      </c>
    </row>
    <row r="94" spans="1:6" ht="8.1" customHeight="1" x14ac:dyDescent="0.15">
      <c r="A94" s="146" t="s">
        <v>22</v>
      </c>
      <c r="B94" s="188" t="s">
        <v>22</v>
      </c>
      <c r="C94" s="185" t="s">
        <v>22</v>
      </c>
      <c r="D94" s="189" t="s">
        <v>22</v>
      </c>
      <c r="E94" s="187" t="s">
        <v>22</v>
      </c>
      <c r="F94" s="188" t="s">
        <v>22</v>
      </c>
    </row>
    <row r="95" spans="1:6" ht="8.1" customHeight="1" x14ac:dyDescent="0.15">
      <c r="A95" s="146" t="s">
        <v>22</v>
      </c>
      <c r="B95" s="188" t="s">
        <v>22</v>
      </c>
      <c r="C95" s="185" t="s">
        <v>22</v>
      </c>
      <c r="D95" s="189" t="s">
        <v>22</v>
      </c>
      <c r="E95" s="187" t="s">
        <v>22</v>
      </c>
      <c r="F95" s="188" t="s">
        <v>22</v>
      </c>
    </row>
    <row r="96" spans="1:6" ht="8.1" customHeight="1" x14ac:dyDescent="0.15">
      <c r="A96" s="146" t="s">
        <v>22</v>
      </c>
      <c r="B96" s="188" t="s">
        <v>22</v>
      </c>
      <c r="C96" s="185" t="s">
        <v>22</v>
      </c>
      <c r="D96" s="189" t="s">
        <v>22</v>
      </c>
      <c r="E96" s="187" t="s">
        <v>22</v>
      </c>
      <c r="F96" s="188" t="s">
        <v>22</v>
      </c>
    </row>
    <row r="97" spans="1:6" ht="8.1" customHeight="1" x14ac:dyDescent="0.15">
      <c r="A97" s="146" t="s">
        <v>22</v>
      </c>
      <c r="B97" s="188" t="s">
        <v>22</v>
      </c>
      <c r="C97" s="185" t="s">
        <v>22</v>
      </c>
      <c r="D97" s="189" t="s">
        <v>22</v>
      </c>
      <c r="E97" s="187" t="s">
        <v>22</v>
      </c>
      <c r="F97" s="188" t="s">
        <v>22</v>
      </c>
    </row>
    <row r="98" spans="1:6" ht="0.9" customHeight="1" x14ac:dyDescent="0.15">
      <c r="A98" s="146" t="s">
        <v>22</v>
      </c>
      <c r="B98" s="146" t="s">
        <v>22</v>
      </c>
      <c r="C98" s="146" t="s">
        <v>22</v>
      </c>
      <c r="D98" s="146" t="s">
        <v>22</v>
      </c>
      <c r="E98" s="146" t="s">
        <v>22</v>
      </c>
      <c r="F98" s="146" t="s">
        <v>22</v>
      </c>
    </row>
  </sheetData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B4359-AD5B-4900-864E-5D041DD84862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46" customWidth="1"/>
    <col min="2" max="2" width="42.375" style="146" customWidth="1"/>
    <col min="3" max="3" width="13.375" style="146" customWidth="1"/>
    <col min="4" max="4" width="5" style="146" customWidth="1"/>
    <col min="5" max="5" width="30.875" style="146" customWidth="1"/>
    <col min="6" max="6" width="18.875" style="146" customWidth="1"/>
    <col min="7" max="256" width="9.375" style="146"/>
    <col min="257" max="257" width="0.125" style="146" customWidth="1"/>
    <col min="258" max="258" width="42.375" style="146" customWidth="1"/>
    <col min="259" max="259" width="13.375" style="146" customWidth="1"/>
    <col min="260" max="260" width="5" style="146" customWidth="1"/>
    <col min="261" max="261" width="30.875" style="146" customWidth="1"/>
    <col min="262" max="262" width="18.875" style="146" customWidth="1"/>
    <col min="263" max="512" width="9.375" style="146"/>
    <col min="513" max="513" width="0.125" style="146" customWidth="1"/>
    <col min="514" max="514" width="42.375" style="146" customWidth="1"/>
    <col min="515" max="515" width="13.375" style="146" customWidth="1"/>
    <col min="516" max="516" width="5" style="146" customWidth="1"/>
    <col min="517" max="517" width="30.875" style="146" customWidth="1"/>
    <col min="518" max="518" width="18.875" style="146" customWidth="1"/>
    <col min="519" max="768" width="9.375" style="146"/>
    <col min="769" max="769" width="0.125" style="146" customWidth="1"/>
    <col min="770" max="770" width="42.375" style="146" customWidth="1"/>
    <col min="771" max="771" width="13.375" style="146" customWidth="1"/>
    <col min="772" max="772" width="5" style="146" customWidth="1"/>
    <col min="773" max="773" width="30.875" style="146" customWidth="1"/>
    <col min="774" max="774" width="18.875" style="146" customWidth="1"/>
    <col min="775" max="1024" width="9.375" style="146"/>
    <col min="1025" max="1025" width="0.125" style="146" customWidth="1"/>
    <col min="1026" max="1026" width="42.375" style="146" customWidth="1"/>
    <col min="1027" max="1027" width="13.375" style="146" customWidth="1"/>
    <col min="1028" max="1028" width="5" style="146" customWidth="1"/>
    <col min="1029" max="1029" width="30.875" style="146" customWidth="1"/>
    <col min="1030" max="1030" width="18.875" style="146" customWidth="1"/>
    <col min="1031" max="1280" width="9.375" style="146"/>
    <col min="1281" max="1281" width="0.125" style="146" customWidth="1"/>
    <col min="1282" max="1282" width="42.375" style="146" customWidth="1"/>
    <col min="1283" max="1283" width="13.375" style="146" customWidth="1"/>
    <col min="1284" max="1284" width="5" style="146" customWidth="1"/>
    <col min="1285" max="1285" width="30.875" style="146" customWidth="1"/>
    <col min="1286" max="1286" width="18.875" style="146" customWidth="1"/>
    <col min="1287" max="1536" width="9.375" style="146"/>
    <col min="1537" max="1537" width="0.125" style="146" customWidth="1"/>
    <col min="1538" max="1538" width="42.375" style="146" customWidth="1"/>
    <col min="1539" max="1539" width="13.375" style="146" customWidth="1"/>
    <col min="1540" max="1540" width="5" style="146" customWidth="1"/>
    <col min="1541" max="1541" width="30.875" style="146" customWidth="1"/>
    <col min="1542" max="1542" width="18.875" style="146" customWidth="1"/>
    <col min="1543" max="1792" width="9.375" style="146"/>
    <col min="1793" max="1793" width="0.125" style="146" customWidth="1"/>
    <col min="1794" max="1794" width="42.375" style="146" customWidth="1"/>
    <col min="1795" max="1795" width="13.375" style="146" customWidth="1"/>
    <col min="1796" max="1796" width="5" style="146" customWidth="1"/>
    <col min="1797" max="1797" width="30.875" style="146" customWidth="1"/>
    <col min="1798" max="1798" width="18.875" style="146" customWidth="1"/>
    <col min="1799" max="2048" width="9.375" style="146"/>
    <col min="2049" max="2049" width="0.125" style="146" customWidth="1"/>
    <col min="2050" max="2050" width="42.375" style="146" customWidth="1"/>
    <col min="2051" max="2051" width="13.375" style="146" customWidth="1"/>
    <col min="2052" max="2052" width="5" style="146" customWidth="1"/>
    <col min="2053" max="2053" width="30.875" style="146" customWidth="1"/>
    <col min="2054" max="2054" width="18.875" style="146" customWidth="1"/>
    <col min="2055" max="2304" width="9.375" style="146"/>
    <col min="2305" max="2305" width="0.125" style="146" customWidth="1"/>
    <col min="2306" max="2306" width="42.375" style="146" customWidth="1"/>
    <col min="2307" max="2307" width="13.375" style="146" customWidth="1"/>
    <col min="2308" max="2308" width="5" style="146" customWidth="1"/>
    <col min="2309" max="2309" width="30.875" style="146" customWidth="1"/>
    <col min="2310" max="2310" width="18.875" style="146" customWidth="1"/>
    <col min="2311" max="2560" width="9.375" style="146"/>
    <col min="2561" max="2561" width="0.125" style="146" customWidth="1"/>
    <col min="2562" max="2562" width="42.375" style="146" customWidth="1"/>
    <col min="2563" max="2563" width="13.375" style="146" customWidth="1"/>
    <col min="2564" max="2564" width="5" style="146" customWidth="1"/>
    <col min="2565" max="2565" width="30.875" style="146" customWidth="1"/>
    <col min="2566" max="2566" width="18.875" style="146" customWidth="1"/>
    <col min="2567" max="2816" width="9.375" style="146"/>
    <col min="2817" max="2817" width="0.125" style="146" customWidth="1"/>
    <col min="2818" max="2818" width="42.375" style="146" customWidth="1"/>
    <col min="2819" max="2819" width="13.375" style="146" customWidth="1"/>
    <col min="2820" max="2820" width="5" style="146" customWidth="1"/>
    <col min="2821" max="2821" width="30.875" style="146" customWidth="1"/>
    <col min="2822" max="2822" width="18.875" style="146" customWidth="1"/>
    <col min="2823" max="3072" width="9.375" style="146"/>
    <col min="3073" max="3073" width="0.125" style="146" customWidth="1"/>
    <col min="3074" max="3074" width="42.375" style="146" customWidth="1"/>
    <col min="3075" max="3075" width="13.375" style="146" customWidth="1"/>
    <col min="3076" max="3076" width="5" style="146" customWidth="1"/>
    <col min="3077" max="3077" width="30.875" style="146" customWidth="1"/>
    <col min="3078" max="3078" width="18.875" style="146" customWidth="1"/>
    <col min="3079" max="3328" width="9.375" style="146"/>
    <col min="3329" max="3329" width="0.125" style="146" customWidth="1"/>
    <col min="3330" max="3330" width="42.375" style="146" customWidth="1"/>
    <col min="3331" max="3331" width="13.375" style="146" customWidth="1"/>
    <col min="3332" max="3332" width="5" style="146" customWidth="1"/>
    <col min="3333" max="3333" width="30.875" style="146" customWidth="1"/>
    <col min="3334" max="3334" width="18.875" style="146" customWidth="1"/>
    <col min="3335" max="3584" width="9.375" style="146"/>
    <col min="3585" max="3585" width="0.125" style="146" customWidth="1"/>
    <col min="3586" max="3586" width="42.375" style="146" customWidth="1"/>
    <col min="3587" max="3587" width="13.375" style="146" customWidth="1"/>
    <col min="3588" max="3588" width="5" style="146" customWidth="1"/>
    <col min="3589" max="3589" width="30.875" style="146" customWidth="1"/>
    <col min="3590" max="3590" width="18.875" style="146" customWidth="1"/>
    <col min="3591" max="3840" width="9.375" style="146"/>
    <col min="3841" max="3841" width="0.125" style="146" customWidth="1"/>
    <col min="3842" max="3842" width="42.375" style="146" customWidth="1"/>
    <col min="3843" max="3843" width="13.375" style="146" customWidth="1"/>
    <col min="3844" max="3844" width="5" style="146" customWidth="1"/>
    <col min="3845" max="3845" width="30.875" style="146" customWidth="1"/>
    <col min="3846" max="3846" width="18.875" style="146" customWidth="1"/>
    <col min="3847" max="4096" width="9.375" style="146"/>
    <col min="4097" max="4097" width="0.125" style="146" customWidth="1"/>
    <col min="4098" max="4098" width="42.375" style="146" customWidth="1"/>
    <col min="4099" max="4099" width="13.375" style="146" customWidth="1"/>
    <col min="4100" max="4100" width="5" style="146" customWidth="1"/>
    <col min="4101" max="4101" width="30.875" style="146" customWidth="1"/>
    <col min="4102" max="4102" width="18.875" style="146" customWidth="1"/>
    <col min="4103" max="4352" width="9.375" style="146"/>
    <col min="4353" max="4353" width="0.125" style="146" customWidth="1"/>
    <col min="4354" max="4354" width="42.375" style="146" customWidth="1"/>
    <col min="4355" max="4355" width="13.375" style="146" customWidth="1"/>
    <col min="4356" max="4356" width="5" style="146" customWidth="1"/>
    <col min="4357" max="4357" width="30.875" style="146" customWidth="1"/>
    <col min="4358" max="4358" width="18.875" style="146" customWidth="1"/>
    <col min="4359" max="4608" width="9.375" style="146"/>
    <col min="4609" max="4609" width="0.125" style="146" customWidth="1"/>
    <col min="4610" max="4610" width="42.375" style="146" customWidth="1"/>
    <col min="4611" max="4611" width="13.375" style="146" customWidth="1"/>
    <col min="4612" max="4612" width="5" style="146" customWidth="1"/>
    <col min="4613" max="4613" width="30.875" style="146" customWidth="1"/>
    <col min="4614" max="4614" width="18.875" style="146" customWidth="1"/>
    <col min="4615" max="4864" width="9.375" style="146"/>
    <col min="4865" max="4865" width="0.125" style="146" customWidth="1"/>
    <col min="4866" max="4866" width="42.375" style="146" customWidth="1"/>
    <col min="4867" max="4867" width="13.375" style="146" customWidth="1"/>
    <col min="4868" max="4868" width="5" style="146" customWidth="1"/>
    <col min="4869" max="4869" width="30.875" style="146" customWidth="1"/>
    <col min="4870" max="4870" width="18.875" style="146" customWidth="1"/>
    <col min="4871" max="5120" width="9.375" style="146"/>
    <col min="5121" max="5121" width="0.125" style="146" customWidth="1"/>
    <col min="5122" max="5122" width="42.375" style="146" customWidth="1"/>
    <col min="5123" max="5123" width="13.375" style="146" customWidth="1"/>
    <col min="5124" max="5124" width="5" style="146" customWidth="1"/>
    <col min="5125" max="5125" width="30.875" style="146" customWidth="1"/>
    <col min="5126" max="5126" width="18.875" style="146" customWidth="1"/>
    <col min="5127" max="5376" width="9.375" style="146"/>
    <col min="5377" max="5377" width="0.125" style="146" customWidth="1"/>
    <col min="5378" max="5378" width="42.375" style="146" customWidth="1"/>
    <col min="5379" max="5379" width="13.375" style="146" customWidth="1"/>
    <col min="5380" max="5380" width="5" style="146" customWidth="1"/>
    <col min="5381" max="5381" width="30.875" style="146" customWidth="1"/>
    <col min="5382" max="5382" width="18.875" style="146" customWidth="1"/>
    <col min="5383" max="5632" width="9.375" style="146"/>
    <col min="5633" max="5633" width="0.125" style="146" customWidth="1"/>
    <col min="5634" max="5634" width="42.375" style="146" customWidth="1"/>
    <col min="5635" max="5635" width="13.375" style="146" customWidth="1"/>
    <col min="5636" max="5636" width="5" style="146" customWidth="1"/>
    <col min="5637" max="5637" width="30.875" style="146" customWidth="1"/>
    <col min="5638" max="5638" width="18.875" style="146" customWidth="1"/>
    <col min="5639" max="5888" width="9.375" style="146"/>
    <col min="5889" max="5889" width="0.125" style="146" customWidth="1"/>
    <col min="5890" max="5890" width="42.375" style="146" customWidth="1"/>
    <col min="5891" max="5891" width="13.375" style="146" customWidth="1"/>
    <col min="5892" max="5892" width="5" style="146" customWidth="1"/>
    <col min="5893" max="5893" width="30.875" style="146" customWidth="1"/>
    <col min="5894" max="5894" width="18.875" style="146" customWidth="1"/>
    <col min="5895" max="6144" width="9.375" style="146"/>
    <col min="6145" max="6145" width="0.125" style="146" customWidth="1"/>
    <col min="6146" max="6146" width="42.375" style="146" customWidth="1"/>
    <col min="6147" max="6147" width="13.375" style="146" customWidth="1"/>
    <col min="6148" max="6148" width="5" style="146" customWidth="1"/>
    <col min="6149" max="6149" width="30.875" style="146" customWidth="1"/>
    <col min="6150" max="6150" width="18.875" style="146" customWidth="1"/>
    <col min="6151" max="6400" width="9.375" style="146"/>
    <col min="6401" max="6401" width="0.125" style="146" customWidth="1"/>
    <col min="6402" max="6402" width="42.375" style="146" customWidth="1"/>
    <col min="6403" max="6403" width="13.375" style="146" customWidth="1"/>
    <col min="6404" max="6404" width="5" style="146" customWidth="1"/>
    <col min="6405" max="6405" width="30.875" style="146" customWidth="1"/>
    <col min="6406" max="6406" width="18.875" style="146" customWidth="1"/>
    <col min="6407" max="6656" width="9.375" style="146"/>
    <col min="6657" max="6657" width="0.125" style="146" customWidth="1"/>
    <col min="6658" max="6658" width="42.375" style="146" customWidth="1"/>
    <col min="6659" max="6659" width="13.375" style="146" customWidth="1"/>
    <col min="6660" max="6660" width="5" style="146" customWidth="1"/>
    <col min="6661" max="6661" width="30.875" style="146" customWidth="1"/>
    <col min="6662" max="6662" width="18.875" style="146" customWidth="1"/>
    <col min="6663" max="6912" width="9.375" style="146"/>
    <col min="6913" max="6913" width="0.125" style="146" customWidth="1"/>
    <col min="6914" max="6914" width="42.375" style="146" customWidth="1"/>
    <col min="6915" max="6915" width="13.375" style="146" customWidth="1"/>
    <col min="6916" max="6916" width="5" style="146" customWidth="1"/>
    <col min="6917" max="6917" width="30.875" style="146" customWidth="1"/>
    <col min="6918" max="6918" width="18.875" style="146" customWidth="1"/>
    <col min="6919" max="7168" width="9.375" style="146"/>
    <col min="7169" max="7169" width="0.125" style="146" customWidth="1"/>
    <col min="7170" max="7170" width="42.375" style="146" customWidth="1"/>
    <col min="7171" max="7171" width="13.375" style="146" customWidth="1"/>
    <col min="7172" max="7172" width="5" style="146" customWidth="1"/>
    <col min="7173" max="7173" width="30.875" style="146" customWidth="1"/>
    <col min="7174" max="7174" width="18.875" style="146" customWidth="1"/>
    <col min="7175" max="7424" width="9.375" style="146"/>
    <col min="7425" max="7425" width="0.125" style="146" customWidth="1"/>
    <col min="7426" max="7426" width="42.375" style="146" customWidth="1"/>
    <col min="7427" max="7427" width="13.375" style="146" customWidth="1"/>
    <col min="7428" max="7428" width="5" style="146" customWidth="1"/>
    <col min="7429" max="7429" width="30.875" style="146" customWidth="1"/>
    <col min="7430" max="7430" width="18.875" style="146" customWidth="1"/>
    <col min="7431" max="7680" width="9.375" style="146"/>
    <col min="7681" max="7681" width="0.125" style="146" customWidth="1"/>
    <col min="7682" max="7682" width="42.375" style="146" customWidth="1"/>
    <col min="7683" max="7683" width="13.375" style="146" customWidth="1"/>
    <col min="7684" max="7684" width="5" style="146" customWidth="1"/>
    <col min="7685" max="7685" width="30.875" style="146" customWidth="1"/>
    <col min="7686" max="7686" width="18.875" style="146" customWidth="1"/>
    <col min="7687" max="7936" width="9.375" style="146"/>
    <col min="7937" max="7937" width="0.125" style="146" customWidth="1"/>
    <col min="7938" max="7938" width="42.375" style="146" customWidth="1"/>
    <col min="7939" max="7939" width="13.375" style="146" customWidth="1"/>
    <col min="7940" max="7940" width="5" style="146" customWidth="1"/>
    <col min="7941" max="7941" width="30.875" style="146" customWidth="1"/>
    <col min="7942" max="7942" width="18.875" style="146" customWidth="1"/>
    <col min="7943" max="8192" width="9.375" style="146"/>
    <col min="8193" max="8193" width="0.125" style="146" customWidth="1"/>
    <col min="8194" max="8194" width="42.375" style="146" customWidth="1"/>
    <col min="8195" max="8195" width="13.375" style="146" customWidth="1"/>
    <col min="8196" max="8196" width="5" style="146" customWidth="1"/>
    <col min="8197" max="8197" width="30.875" style="146" customWidth="1"/>
    <col min="8198" max="8198" width="18.875" style="146" customWidth="1"/>
    <col min="8199" max="8448" width="9.375" style="146"/>
    <col min="8449" max="8449" width="0.125" style="146" customWidth="1"/>
    <col min="8450" max="8450" width="42.375" style="146" customWidth="1"/>
    <col min="8451" max="8451" width="13.375" style="146" customWidth="1"/>
    <col min="8452" max="8452" width="5" style="146" customWidth="1"/>
    <col min="8453" max="8453" width="30.875" style="146" customWidth="1"/>
    <col min="8454" max="8454" width="18.875" style="146" customWidth="1"/>
    <col min="8455" max="8704" width="9.375" style="146"/>
    <col min="8705" max="8705" width="0.125" style="146" customWidth="1"/>
    <col min="8706" max="8706" width="42.375" style="146" customWidth="1"/>
    <col min="8707" max="8707" width="13.375" style="146" customWidth="1"/>
    <col min="8708" max="8708" width="5" style="146" customWidth="1"/>
    <col min="8709" max="8709" width="30.875" style="146" customWidth="1"/>
    <col min="8710" max="8710" width="18.875" style="146" customWidth="1"/>
    <col min="8711" max="8960" width="9.375" style="146"/>
    <col min="8961" max="8961" width="0.125" style="146" customWidth="1"/>
    <col min="8962" max="8962" width="42.375" style="146" customWidth="1"/>
    <col min="8963" max="8963" width="13.375" style="146" customWidth="1"/>
    <col min="8964" max="8964" width="5" style="146" customWidth="1"/>
    <col min="8965" max="8965" width="30.875" style="146" customWidth="1"/>
    <col min="8966" max="8966" width="18.875" style="146" customWidth="1"/>
    <col min="8967" max="9216" width="9.375" style="146"/>
    <col min="9217" max="9217" width="0.125" style="146" customWidth="1"/>
    <col min="9218" max="9218" width="42.375" style="146" customWidth="1"/>
    <col min="9219" max="9219" width="13.375" style="146" customWidth="1"/>
    <col min="9220" max="9220" width="5" style="146" customWidth="1"/>
    <col min="9221" max="9221" width="30.875" style="146" customWidth="1"/>
    <col min="9222" max="9222" width="18.875" style="146" customWidth="1"/>
    <col min="9223" max="9472" width="9.375" style="146"/>
    <col min="9473" max="9473" width="0.125" style="146" customWidth="1"/>
    <col min="9474" max="9474" width="42.375" style="146" customWidth="1"/>
    <col min="9475" max="9475" width="13.375" style="146" customWidth="1"/>
    <col min="9476" max="9476" width="5" style="146" customWidth="1"/>
    <col min="9477" max="9477" width="30.875" style="146" customWidth="1"/>
    <col min="9478" max="9478" width="18.875" style="146" customWidth="1"/>
    <col min="9479" max="9728" width="9.375" style="146"/>
    <col min="9729" max="9729" width="0.125" style="146" customWidth="1"/>
    <col min="9730" max="9730" width="42.375" style="146" customWidth="1"/>
    <col min="9731" max="9731" width="13.375" style="146" customWidth="1"/>
    <col min="9732" max="9732" width="5" style="146" customWidth="1"/>
    <col min="9733" max="9733" width="30.875" style="146" customWidth="1"/>
    <col min="9734" max="9734" width="18.875" style="146" customWidth="1"/>
    <col min="9735" max="9984" width="9.375" style="146"/>
    <col min="9985" max="9985" width="0.125" style="146" customWidth="1"/>
    <col min="9986" max="9986" width="42.375" style="146" customWidth="1"/>
    <col min="9987" max="9987" width="13.375" style="146" customWidth="1"/>
    <col min="9988" max="9988" width="5" style="146" customWidth="1"/>
    <col min="9989" max="9989" width="30.875" style="146" customWidth="1"/>
    <col min="9990" max="9990" width="18.875" style="146" customWidth="1"/>
    <col min="9991" max="10240" width="9.375" style="146"/>
    <col min="10241" max="10241" width="0.125" style="146" customWidth="1"/>
    <col min="10242" max="10242" width="42.375" style="146" customWidth="1"/>
    <col min="10243" max="10243" width="13.375" style="146" customWidth="1"/>
    <col min="10244" max="10244" width="5" style="146" customWidth="1"/>
    <col min="10245" max="10245" width="30.875" style="146" customWidth="1"/>
    <col min="10246" max="10246" width="18.875" style="146" customWidth="1"/>
    <col min="10247" max="10496" width="9.375" style="146"/>
    <col min="10497" max="10497" width="0.125" style="146" customWidth="1"/>
    <col min="10498" max="10498" width="42.375" style="146" customWidth="1"/>
    <col min="10499" max="10499" width="13.375" style="146" customWidth="1"/>
    <col min="10500" max="10500" width="5" style="146" customWidth="1"/>
    <col min="10501" max="10501" width="30.875" style="146" customWidth="1"/>
    <col min="10502" max="10502" width="18.875" style="146" customWidth="1"/>
    <col min="10503" max="10752" width="9.375" style="146"/>
    <col min="10753" max="10753" width="0.125" style="146" customWidth="1"/>
    <col min="10754" max="10754" width="42.375" style="146" customWidth="1"/>
    <col min="10755" max="10755" width="13.375" style="146" customWidth="1"/>
    <col min="10756" max="10756" width="5" style="146" customWidth="1"/>
    <col min="10757" max="10757" width="30.875" style="146" customWidth="1"/>
    <col min="10758" max="10758" width="18.875" style="146" customWidth="1"/>
    <col min="10759" max="11008" width="9.375" style="146"/>
    <col min="11009" max="11009" width="0.125" style="146" customWidth="1"/>
    <col min="11010" max="11010" width="42.375" style="146" customWidth="1"/>
    <col min="11011" max="11011" width="13.375" style="146" customWidth="1"/>
    <col min="11012" max="11012" width="5" style="146" customWidth="1"/>
    <col min="11013" max="11013" width="30.875" style="146" customWidth="1"/>
    <col min="11014" max="11014" width="18.875" style="146" customWidth="1"/>
    <col min="11015" max="11264" width="9.375" style="146"/>
    <col min="11265" max="11265" width="0.125" style="146" customWidth="1"/>
    <col min="11266" max="11266" width="42.375" style="146" customWidth="1"/>
    <col min="11267" max="11267" width="13.375" style="146" customWidth="1"/>
    <col min="11268" max="11268" width="5" style="146" customWidth="1"/>
    <col min="11269" max="11269" width="30.875" style="146" customWidth="1"/>
    <col min="11270" max="11270" width="18.875" style="146" customWidth="1"/>
    <col min="11271" max="11520" width="9.375" style="146"/>
    <col min="11521" max="11521" width="0.125" style="146" customWidth="1"/>
    <col min="11522" max="11522" width="42.375" style="146" customWidth="1"/>
    <col min="11523" max="11523" width="13.375" style="146" customWidth="1"/>
    <col min="11524" max="11524" width="5" style="146" customWidth="1"/>
    <col min="11525" max="11525" width="30.875" style="146" customWidth="1"/>
    <col min="11526" max="11526" width="18.875" style="146" customWidth="1"/>
    <col min="11527" max="11776" width="9.375" style="146"/>
    <col min="11777" max="11777" width="0.125" style="146" customWidth="1"/>
    <col min="11778" max="11778" width="42.375" style="146" customWidth="1"/>
    <col min="11779" max="11779" width="13.375" style="146" customWidth="1"/>
    <col min="11780" max="11780" width="5" style="146" customWidth="1"/>
    <col min="11781" max="11781" width="30.875" style="146" customWidth="1"/>
    <col min="11782" max="11782" width="18.875" style="146" customWidth="1"/>
    <col min="11783" max="12032" width="9.375" style="146"/>
    <col min="12033" max="12033" width="0.125" style="146" customWidth="1"/>
    <col min="12034" max="12034" width="42.375" style="146" customWidth="1"/>
    <col min="12035" max="12035" width="13.375" style="146" customWidth="1"/>
    <col min="12036" max="12036" width="5" style="146" customWidth="1"/>
    <col min="12037" max="12037" width="30.875" style="146" customWidth="1"/>
    <col min="12038" max="12038" width="18.875" style="146" customWidth="1"/>
    <col min="12039" max="12288" width="9.375" style="146"/>
    <col min="12289" max="12289" width="0.125" style="146" customWidth="1"/>
    <col min="12290" max="12290" width="42.375" style="146" customWidth="1"/>
    <col min="12291" max="12291" width="13.375" style="146" customWidth="1"/>
    <col min="12292" max="12292" width="5" style="146" customWidth="1"/>
    <col min="12293" max="12293" width="30.875" style="146" customWidth="1"/>
    <col min="12294" max="12294" width="18.875" style="146" customWidth="1"/>
    <col min="12295" max="12544" width="9.375" style="146"/>
    <col min="12545" max="12545" width="0.125" style="146" customWidth="1"/>
    <col min="12546" max="12546" width="42.375" style="146" customWidth="1"/>
    <col min="12547" max="12547" width="13.375" style="146" customWidth="1"/>
    <col min="12548" max="12548" width="5" style="146" customWidth="1"/>
    <col min="12549" max="12549" width="30.875" style="146" customWidth="1"/>
    <col min="12550" max="12550" width="18.875" style="146" customWidth="1"/>
    <col min="12551" max="12800" width="9.375" style="146"/>
    <col min="12801" max="12801" width="0.125" style="146" customWidth="1"/>
    <col min="12802" max="12802" width="42.375" style="146" customWidth="1"/>
    <col min="12803" max="12803" width="13.375" style="146" customWidth="1"/>
    <col min="12804" max="12804" width="5" style="146" customWidth="1"/>
    <col min="12805" max="12805" width="30.875" style="146" customWidth="1"/>
    <col min="12806" max="12806" width="18.875" style="146" customWidth="1"/>
    <col min="12807" max="13056" width="9.375" style="146"/>
    <col min="13057" max="13057" width="0.125" style="146" customWidth="1"/>
    <col min="13058" max="13058" width="42.375" style="146" customWidth="1"/>
    <col min="13059" max="13059" width="13.375" style="146" customWidth="1"/>
    <col min="13060" max="13060" width="5" style="146" customWidth="1"/>
    <col min="13061" max="13061" width="30.875" style="146" customWidth="1"/>
    <col min="13062" max="13062" width="18.875" style="146" customWidth="1"/>
    <col min="13063" max="13312" width="9.375" style="146"/>
    <col min="13313" max="13313" width="0.125" style="146" customWidth="1"/>
    <col min="13314" max="13314" width="42.375" style="146" customWidth="1"/>
    <col min="13315" max="13315" width="13.375" style="146" customWidth="1"/>
    <col min="13316" max="13316" width="5" style="146" customWidth="1"/>
    <col min="13317" max="13317" width="30.875" style="146" customWidth="1"/>
    <col min="13318" max="13318" width="18.875" style="146" customWidth="1"/>
    <col min="13319" max="13568" width="9.375" style="146"/>
    <col min="13569" max="13569" width="0.125" style="146" customWidth="1"/>
    <col min="13570" max="13570" width="42.375" style="146" customWidth="1"/>
    <col min="13571" max="13571" width="13.375" style="146" customWidth="1"/>
    <col min="13572" max="13572" width="5" style="146" customWidth="1"/>
    <col min="13573" max="13573" width="30.875" style="146" customWidth="1"/>
    <col min="13574" max="13574" width="18.875" style="146" customWidth="1"/>
    <col min="13575" max="13824" width="9.375" style="146"/>
    <col min="13825" max="13825" width="0.125" style="146" customWidth="1"/>
    <col min="13826" max="13826" width="42.375" style="146" customWidth="1"/>
    <col min="13827" max="13827" width="13.375" style="146" customWidth="1"/>
    <col min="13828" max="13828" width="5" style="146" customWidth="1"/>
    <col min="13829" max="13829" width="30.875" style="146" customWidth="1"/>
    <col min="13830" max="13830" width="18.875" style="146" customWidth="1"/>
    <col min="13831" max="14080" width="9.375" style="146"/>
    <col min="14081" max="14081" width="0.125" style="146" customWidth="1"/>
    <col min="14082" max="14082" width="42.375" style="146" customWidth="1"/>
    <col min="14083" max="14083" width="13.375" style="146" customWidth="1"/>
    <col min="14084" max="14084" width="5" style="146" customWidth="1"/>
    <col min="14085" max="14085" width="30.875" style="146" customWidth="1"/>
    <col min="14086" max="14086" width="18.875" style="146" customWidth="1"/>
    <col min="14087" max="14336" width="9.375" style="146"/>
    <col min="14337" max="14337" width="0.125" style="146" customWidth="1"/>
    <col min="14338" max="14338" width="42.375" style="146" customWidth="1"/>
    <col min="14339" max="14339" width="13.375" style="146" customWidth="1"/>
    <col min="14340" max="14340" width="5" style="146" customWidth="1"/>
    <col min="14341" max="14341" width="30.875" style="146" customWidth="1"/>
    <col min="14342" max="14342" width="18.875" style="146" customWidth="1"/>
    <col min="14343" max="14592" width="9.375" style="146"/>
    <col min="14593" max="14593" width="0.125" style="146" customWidth="1"/>
    <col min="14594" max="14594" width="42.375" style="146" customWidth="1"/>
    <col min="14595" max="14595" width="13.375" style="146" customWidth="1"/>
    <col min="14596" max="14596" width="5" style="146" customWidth="1"/>
    <col min="14597" max="14597" width="30.875" style="146" customWidth="1"/>
    <col min="14598" max="14598" width="18.875" style="146" customWidth="1"/>
    <col min="14599" max="14848" width="9.375" style="146"/>
    <col min="14849" max="14849" width="0.125" style="146" customWidth="1"/>
    <col min="14850" max="14850" width="42.375" style="146" customWidth="1"/>
    <col min="14851" max="14851" width="13.375" style="146" customWidth="1"/>
    <col min="14852" max="14852" width="5" style="146" customWidth="1"/>
    <col min="14853" max="14853" width="30.875" style="146" customWidth="1"/>
    <col min="14854" max="14854" width="18.875" style="146" customWidth="1"/>
    <col min="14855" max="15104" width="9.375" style="146"/>
    <col min="15105" max="15105" width="0.125" style="146" customWidth="1"/>
    <col min="15106" max="15106" width="42.375" style="146" customWidth="1"/>
    <col min="15107" max="15107" width="13.375" style="146" customWidth="1"/>
    <col min="15108" max="15108" width="5" style="146" customWidth="1"/>
    <col min="15109" max="15109" width="30.875" style="146" customWidth="1"/>
    <col min="15110" max="15110" width="18.875" style="146" customWidth="1"/>
    <col min="15111" max="15360" width="9.375" style="146"/>
    <col min="15361" max="15361" width="0.125" style="146" customWidth="1"/>
    <col min="15362" max="15362" width="42.375" style="146" customWidth="1"/>
    <col min="15363" max="15363" width="13.375" style="146" customWidth="1"/>
    <col min="15364" max="15364" width="5" style="146" customWidth="1"/>
    <col min="15365" max="15365" width="30.875" style="146" customWidth="1"/>
    <col min="15366" max="15366" width="18.875" style="146" customWidth="1"/>
    <col min="15367" max="15616" width="9.375" style="146"/>
    <col min="15617" max="15617" width="0.125" style="146" customWidth="1"/>
    <col min="15618" max="15618" width="42.375" style="146" customWidth="1"/>
    <col min="15619" max="15619" width="13.375" style="146" customWidth="1"/>
    <col min="15620" max="15620" width="5" style="146" customWidth="1"/>
    <col min="15621" max="15621" width="30.875" style="146" customWidth="1"/>
    <col min="15622" max="15622" width="18.875" style="146" customWidth="1"/>
    <col min="15623" max="15872" width="9.375" style="146"/>
    <col min="15873" max="15873" width="0.125" style="146" customWidth="1"/>
    <col min="15874" max="15874" width="42.375" style="146" customWidth="1"/>
    <col min="15875" max="15875" width="13.375" style="146" customWidth="1"/>
    <col min="15876" max="15876" width="5" style="146" customWidth="1"/>
    <col min="15877" max="15877" width="30.875" style="146" customWidth="1"/>
    <col min="15878" max="15878" width="18.875" style="146" customWidth="1"/>
    <col min="15879" max="16128" width="9.375" style="146"/>
    <col min="16129" max="16129" width="0.125" style="146" customWidth="1"/>
    <col min="16130" max="16130" width="42.375" style="146" customWidth="1"/>
    <col min="16131" max="16131" width="13.375" style="146" customWidth="1"/>
    <col min="16132" max="16132" width="5" style="146" customWidth="1"/>
    <col min="16133" max="16133" width="30.875" style="146" customWidth="1"/>
    <col min="16134" max="16134" width="18.875" style="146" customWidth="1"/>
    <col min="16135" max="16384" width="9.375" style="146"/>
  </cols>
  <sheetData>
    <row r="1" spans="1:6" s="139" customFormat="1" ht="18" customHeight="1" x14ac:dyDescent="0.15">
      <c r="B1" s="140" t="s">
        <v>496</v>
      </c>
      <c r="C1" s="140"/>
      <c r="D1" s="140"/>
      <c r="E1" s="140"/>
      <c r="F1" s="141" t="s">
        <v>497</v>
      </c>
    </row>
    <row r="2" spans="1:6" ht="11.1" customHeight="1" x14ac:dyDescent="0.15">
      <c r="A2" s="142"/>
      <c r="B2" s="271" t="s">
        <v>498</v>
      </c>
      <c r="C2" s="272"/>
      <c r="D2" s="272"/>
      <c r="E2" s="272"/>
      <c r="F2" s="273"/>
    </row>
    <row r="3" spans="1:6" ht="11.1" customHeight="1" x14ac:dyDescent="0.15">
      <c r="A3" s="142"/>
      <c r="B3" s="147" t="s">
        <v>0</v>
      </c>
      <c r="C3" s="148" t="s">
        <v>1</v>
      </c>
      <c r="D3" s="148" t="s">
        <v>2</v>
      </c>
      <c r="E3" s="148" t="s">
        <v>4</v>
      </c>
      <c r="F3" s="149" t="s">
        <v>5</v>
      </c>
    </row>
    <row r="4" spans="1:6" ht="8.1" customHeight="1" x14ac:dyDescent="0.15">
      <c r="A4" s="142" t="s">
        <v>22</v>
      </c>
      <c r="B4" s="150" t="s">
        <v>499</v>
      </c>
      <c r="C4" s="151" t="s">
        <v>22</v>
      </c>
      <c r="D4" s="152" t="s">
        <v>22</v>
      </c>
      <c r="E4" s="153" t="s">
        <v>22</v>
      </c>
      <c r="F4" s="154" t="s">
        <v>22</v>
      </c>
    </row>
    <row r="5" spans="1:6" ht="8.1" customHeight="1" x14ac:dyDescent="0.15">
      <c r="A5" s="142" t="s">
        <v>22</v>
      </c>
      <c r="B5" s="150" t="s">
        <v>22</v>
      </c>
      <c r="C5" s="151" t="s">
        <v>493</v>
      </c>
      <c r="D5" s="152" t="s">
        <v>22</v>
      </c>
      <c r="E5" s="153" t="s">
        <v>22</v>
      </c>
      <c r="F5" s="154" t="s">
        <v>22</v>
      </c>
    </row>
    <row r="6" spans="1:6" ht="8.1" customHeight="1" x14ac:dyDescent="0.15">
      <c r="A6" s="142" t="s">
        <v>22</v>
      </c>
      <c r="B6" s="155" t="s">
        <v>22</v>
      </c>
      <c r="C6" s="156" t="s">
        <v>22</v>
      </c>
      <c r="D6" s="157" t="s">
        <v>494</v>
      </c>
      <c r="E6" s="158" t="s">
        <v>22</v>
      </c>
      <c r="F6" s="159" t="s">
        <v>22</v>
      </c>
    </row>
    <row r="7" spans="1:6" ht="8.1" customHeight="1" x14ac:dyDescent="0.15">
      <c r="A7" s="142" t="s">
        <v>22</v>
      </c>
      <c r="B7" s="150" t="s">
        <v>500</v>
      </c>
      <c r="C7" s="151" t="s">
        <v>22</v>
      </c>
      <c r="D7" s="152" t="s">
        <v>22</v>
      </c>
      <c r="E7" s="153" t="s">
        <v>22</v>
      </c>
      <c r="F7" s="154" t="s">
        <v>22</v>
      </c>
    </row>
    <row r="8" spans="1:6" ht="8.1" customHeight="1" x14ac:dyDescent="0.15">
      <c r="A8" s="142" t="s">
        <v>22</v>
      </c>
      <c r="B8" s="150" t="s">
        <v>22</v>
      </c>
      <c r="C8" s="151" t="s">
        <v>493</v>
      </c>
      <c r="D8" s="152" t="s">
        <v>22</v>
      </c>
      <c r="E8" s="153" t="s">
        <v>22</v>
      </c>
      <c r="F8" s="154" t="s">
        <v>22</v>
      </c>
    </row>
    <row r="9" spans="1:6" ht="8.1" customHeight="1" x14ac:dyDescent="0.15">
      <c r="A9" s="142" t="s">
        <v>22</v>
      </c>
      <c r="B9" s="155" t="s">
        <v>22</v>
      </c>
      <c r="C9" s="156" t="s">
        <v>22</v>
      </c>
      <c r="D9" s="157" t="s">
        <v>494</v>
      </c>
      <c r="E9" s="158" t="s">
        <v>22</v>
      </c>
      <c r="F9" s="159" t="s">
        <v>22</v>
      </c>
    </row>
    <row r="10" spans="1:6" ht="8.1" customHeight="1" x14ac:dyDescent="0.15">
      <c r="A10" s="142" t="s">
        <v>22</v>
      </c>
      <c r="B10" s="160" t="s">
        <v>495</v>
      </c>
      <c r="C10" s="151" t="s">
        <v>22</v>
      </c>
      <c r="D10" s="152" t="s">
        <v>22</v>
      </c>
      <c r="E10" s="153" t="s">
        <v>22</v>
      </c>
      <c r="F10" s="154" t="s">
        <v>22</v>
      </c>
    </row>
    <row r="11" spans="1:6" ht="8.1" customHeight="1" x14ac:dyDescent="0.15">
      <c r="A11" s="142" t="s">
        <v>22</v>
      </c>
      <c r="B11" s="150" t="s">
        <v>22</v>
      </c>
      <c r="C11" s="151" t="s">
        <v>22</v>
      </c>
      <c r="D11" s="152" t="s">
        <v>22</v>
      </c>
      <c r="E11" s="153" t="s">
        <v>22</v>
      </c>
      <c r="F11" s="154" t="s">
        <v>22</v>
      </c>
    </row>
    <row r="12" spans="1:6" ht="8.1" customHeight="1" x14ac:dyDescent="0.15">
      <c r="A12" s="142" t="s">
        <v>22</v>
      </c>
      <c r="B12" s="155" t="s">
        <v>22</v>
      </c>
      <c r="C12" s="156" t="s">
        <v>22</v>
      </c>
      <c r="D12" s="157" t="s">
        <v>22</v>
      </c>
      <c r="E12" s="158" t="s">
        <v>22</v>
      </c>
      <c r="F12" s="159" t="s">
        <v>22</v>
      </c>
    </row>
    <row r="13" spans="1:6" ht="8.1" customHeight="1" x14ac:dyDescent="0.15">
      <c r="A13" s="142"/>
      <c r="B13" s="161"/>
      <c r="C13" s="162"/>
      <c r="D13" s="163"/>
      <c r="E13" s="164"/>
      <c r="F13" s="165"/>
    </row>
    <row r="14" spans="1:6" ht="8.1" customHeight="1" x14ac:dyDescent="0.15">
      <c r="A14" s="142"/>
      <c r="B14" s="166"/>
      <c r="C14" s="151"/>
      <c r="D14" s="167"/>
      <c r="E14" s="153"/>
      <c r="F14" s="168"/>
    </row>
    <row r="15" spans="1:6" ht="8.1" customHeight="1" x14ac:dyDescent="0.15">
      <c r="A15" s="142"/>
      <c r="B15" s="169"/>
      <c r="C15" s="156"/>
      <c r="D15" s="170"/>
      <c r="E15" s="158"/>
      <c r="F15" s="171"/>
    </row>
    <row r="16" spans="1:6" ht="8.1" customHeight="1" x14ac:dyDescent="0.15">
      <c r="A16" s="142"/>
      <c r="B16" s="161"/>
      <c r="C16" s="162"/>
      <c r="D16" s="163"/>
      <c r="E16" s="164"/>
      <c r="F16" s="165"/>
    </row>
    <row r="17" spans="1:6" ht="8.1" customHeight="1" x14ac:dyDescent="0.15">
      <c r="A17" s="142"/>
      <c r="B17" s="166"/>
      <c r="C17" s="151"/>
      <c r="D17" s="167"/>
      <c r="E17" s="153"/>
      <c r="F17" s="168"/>
    </row>
    <row r="18" spans="1:6" ht="8.1" customHeight="1" x14ac:dyDescent="0.15">
      <c r="A18" s="142"/>
      <c r="B18" s="169"/>
      <c r="C18" s="156"/>
      <c r="D18" s="170"/>
      <c r="E18" s="158"/>
      <c r="F18" s="171"/>
    </row>
    <row r="19" spans="1:6" ht="8.1" customHeight="1" x14ac:dyDescent="0.15">
      <c r="A19" s="142"/>
      <c r="B19" s="161"/>
      <c r="C19" s="162"/>
      <c r="D19" s="163"/>
      <c r="E19" s="164"/>
      <c r="F19" s="165"/>
    </row>
    <row r="20" spans="1:6" ht="8.1" customHeight="1" x14ac:dyDescent="0.15">
      <c r="A20" s="142"/>
      <c r="B20" s="166"/>
      <c r="C20" s="151"/>
      <c r="D20" s="167"/>
      <c r="E20" s="153"/>
      <c r="F20" s="168"/>
    </row>
    <row r="21" spans="1:6" ht="8.1" customHeight="1" x14ac:dyDescent="0.15">
      <c r="A21" s="142"/>
      <c r="B21" s="169"/>
      <c r="C21" s="156"/>
      <c r="D21" s="170"/>
      <c r="E21" s="158"/>
      <c r="F21" s="171"/>
    </row>
    <row r="22" spans="1:6" ht="8.1" customHeight="1" x14ac:dyDescent="0.15">
      <c r="A22" s="142"/>
      <c r="B22" s="161"/>
      <c r="C22" s="162"/>
      <c r="D22" s="163"/>
      <c r="E22" s="164"/>
      <c r="F22" s="165"/>
    </row>
    <row r="23" spans="1:6" ht="8.1" customHeight="1" x14ac:dyDescent="0.15">
      <c r="A23" s="142"/>
      <c r="B23" s="166"/>
      <c r="C23" s="151"/>
      <c r="D23" s="167"/>
      <c r="E23" s="153"/>
      <c r="F23" s="168"/>
    </row>
    <row r="24" spans="1:6" ht="8.1" customHeight="1" x14ac:dyDescent="0.15">
      <c r="A24" s="142"/>
      <c r="B24" s="169"/>
      <c r="C24" s="156"/>
      <c r="D24" s="170"/>
      <c r="E24" s="158"/>
      <c r="F24" s="171"/>
    </row>
    <row r="25" spans="1:6" ht="8.1" customHeight="1" x14ac:dyDescent="0.15">
      <c r="A25" s="142"/>
      <c r="B25" s="161"/>
      <c r="C25" s="162"/>
      <c r="D25" s="163"/>
      <c r="E25" s="164"/>
      <c r="F25" s="165"/>
    </row>
    <row r="26" spans="1:6" ht="8.1" customHeight="1" x14ac:dyDescent="0.15">
      <c r="A26" s="142"/>
      <c r="B26" s="166"/>
      <c r="C26" s="151"/>
      <c r="D26" s="167"/>
      <c r="E26" s="153"/>
      <c r="F26" s="168"/>
    </row>
    <row r="27" spans="1:6" ht="8.1" customHeight="1" x14ac:dyDescent="0.15">
      <c r="A27" s="142"/>
      <c r="B27" s="169"/>
      <c r="C27" s="156"/>
      <c r="D27" s="170"/>
      <c r="E27" s="158"/>
      <c r="F27" s="171"/>
    </row>
    <row r="28" spans="1:6" ht="8.1" customHeight="1" x14ac:dyDescent="0.15">
      <c r="A28" s="142"/>
      <c r="B28" s="161"/>
      <c r="C28" s="162"/>
      <c r="D28" s="163"/>
      <c r="E28" s="164"/>
      <c r="F28" s="165"/>
    </row>
    <row r="29" spans="1:6" ht="8.1" customHeight="1" x14ac:dyDescent="0.15">
      <c r="A29" s="142"/>
      <c r="B29" s="166"/>
      <c r="C29" s="151"/>
      <c r="D29" s="167"/>
      <c r="E29" s="153"/>
      <c r="F29" s="168"/>
    </row>
    <row r="30" spans="1:6" ht="8.1" customHeight="1" x14ac:dyDescent="0.15">
      <c r="A30" s="142"/>
      <c r="B30" s="169"/>
      <c r="C30" s="156"/>
      <c r="D30" s="170"/>
      <c r="E30" s="158"/>
      <c r="F30" s="171"/>
    </row>
    <row r="31" spans="1:6" ht="8.1" customHeight="1" x14ac:dyDescent="0.15">
      <c r="A31" s="142"/>
      <c r="B31" s="161"/>
      <c r="C31" s="162"/>
      <c r="D31" s="163"/>
      <c r="E31" s="164"/>
      <c r="F31" s="165"/>
    </row>
    <row r="32" spans="1:6" ht="8.1" customHeight="1" x14ac:dyDescent="0.15">
      <c r="A32" s="142"/>
      <c r="B32" s="166"/>
      <c r="C32" s="151"/>
      <c r="D32" s="167"/>
      <c r="E32" s="153"/>
      <c r="F32" s="168"/>
    </row>
    <row r="33" spans="1:6" ht="8.1" customHeight="1" x14ac:dyDescent="0.15">
      <c r="A33" s="142"/>
      <c r="B33" s="169"/>
      <c r="C33" s="156"/>
      <c r="D33" s="170"/>
      <c r="E33" s="158"/>
      <c r="F33" s="171"/>
    </row>
    <row r="34" spans="1:6" ht="8.1" customHeight="1" x14ac:dyDescent="0.15">
      <c r="A34" s="142"/>
      <c r="B34" s="161"/>
      <c r="C34" s="162"/>
      <c r="D34" s="163"/>
      <c r="E34" s="164"/>
      <c r="F34" s="165"/>
    </row>
    <row r="35" spans="1:6" ht="8.1" customHeight="1" x14ac:dyDescent="0.15">
      <c r="A35" s="142"/>
      <c r="B35" s="166"/>
      <c r="C35" s="151"/>
      <c r="D35" s="167"/>
      <c r="E35" s="153"/>
      <c r="F35" s="168"/>
    </row>
    <row r="36" spans="1:6" ht="8.1" customHeight="1" x14ac:dyDescent="0.15">
      <c r="A36" s="142"/>
      <c r="B36" s="169"/>
      <c r="C36" s="156"/>
      <c r="D36" s="170"/>
      <c r="E36" s="158"/>
      <c r="F36" s="171"/>
    </row>
    <row r="37" spans="1:6" ht="8.1" customHeight="1" x14ac:dyDescent="0.15">
      <c r="A37" s="142"/>
      <c r="B37" s="161"/>
      <c r="C37" s="162"/>
      <c r="D37" s="163"/>
      <c r="E37" s="164"/>
      <c r="F37" s="165"/>
    </row>
    <row r="38" spans="1:6" ht="8.1" customHeight="1" x14ac:dyDescent="0.15">
      <c r="A38" s="142"/>
      <c r="B38" s="166"/>
      <c r="C38" s="151"/>
      <c r="D38" s="167"/>
      <c r="E38" s="153"/>
      <c r="F38" s="168"/>
    </row>
    <row r="39" spans="1:6" ht="8.1" customHeight="1" x14ac:dyDescent="0.15">
      <c r="A39" s="142"/>
      <c r="B39" s="169"/>
      <c r="C39" s="156"/>
      <c r="D39" s="170"/>
      <c r="E39" s="158"/>
      <c r="F39" s="171"/>
    </row>
    <row r="40" spans="1:6" ht="8.1" customHeight="1" x14ac:dyDescent="0.15">
      <c r="A40" s="142"/>
      <c r="B40" s="161"/>
      <c r="C40" s="162"/>
      <c r="D40" s="172"/>
      <c r="E40" s="164"/>
      <c r="F40" s="165"/>
    </row>
    <row r="41" spans="1:6" ht="8.1" customHeight="1" x14ac:dyDescent="0.15">
      <c r="A41" s="142"/>
      <c r="B41" s="166"/>
      <c r="C41" s="151"/>
      <c r="D41" s="167"/>
      <c r="E41" s="153"/>
      <c r="F41" s="168"/>
    </row>
    <row r="42" spans="1:6" ht="8.1" customHeight="1" x14ac:dyDescent="0.15">
      <c r="A42" s="142"/>
      <c r="B42" s="169"/>
      <c r="C42" s="156"/>
      <c r="D42" s="170"/>
      <c r="E42" s="158"/>
      <c r="F42" s="171"/>
    </row>
    <row r="43" spans="1:6" ht="8.1" customHeight="1" x14ac:dyDescent="0.15">
      <c r="A43" s="142"/>
      <c r="B43" s="161"/>
      <c r="C43" s="162"/>
      <c r="D43" s="163"/>
      <c r="E43" s="164"/>
      <c r="F43" s="165"/>
    </row>
    <row r="44" spans="1:6" ht="8.1" customHeight="1" x14ac:dyDescent="0.15">
      <c r="A44" s="142"/>
      <c r="B44" s="166"/>
      <c r="C44" s="151"/>
      <c r="D44" s="167"/>
      <c r="E44" s="153"/>
      <c r="F44" s="168"/>
    </row>
    <row r="45" spans="1:6" ht="8.1" customHeight="1" x14ac:dyDescent="0.15">
      <c r="A45" s="142"/>
      <c r="B45" s="169"/>
      <c r="C45" s="156"/>
      <c r="D45" s="170"/>
      <c r="E45" s="158"/>
      <c r="F45" s="171"/>
    </row>
    <row r="46" spans="1:6" ht="8.1" customHeight="1" x14ac:dyDescent="0.15">
      <c r="A46" s="142"/>
      <c r="B46" s="161"/>
      <c r="C46" s="162"/>
      <c r="D46" s="163"/>
      <c r="E46" s="164"/>
      <c r="F46" s="165"/>
    </row>
    <row r="47" spans="1:6" ht="8.1" customHeight="1" x14ac:dyDescent="0.15">
      <c r="A47" s="142"/>
      <c r="B47" s="166"/>
      <c r="C47" s="151"/>
      <c r="D47" s="167"/>
      <c r="E47" s="153"/>
      <c r="F47" s="168"/>
    </row>
    <row r="48" spans="1:6" ht="8.1" customHeight="1" x14ac:dyDescent="0.15">
      <c r="A48" s="142"/>
      <c r="B48" s="173"/>
      <c r="C48" s="174"/>
      <c r="D48" s="175"/>
      <c r="E48" s="176"/>
      <c r="F48" s="177"/>
    </row>
    <row r="49" spans="1:6" ht="21.9" customHeight="1" x14ac:dyDescent="0.15">
      <c r="B49" s="178"/>
      <c r="C49" s="178"/>
      <c r="D49" s="179"/>
      <c r="E49" s="178"/>
      <c r="F49" s="178"/>
    </row>
    <row r="50" spans="1:6" ht="18" customHeight="1" x14ac:dyDescent="0.15">
      <c r="A50" s="146" t="s">
        <v>22</v>
      </c>
      <c r="B50" s="180" t="s">
        <v>22</v>
      </c>
      <c r="C50" s="180" t="s">
        <v>22</v>
      </c>
      <c r="D50" s="180" t="s">
        <v>22</v>
      </c>
      <c r="E50" s="180" t="s">
        <v>22</v>
      </c>
      <c r="F50" s="181" t="s">
        <v>22</v>
      </c>
    </row>
    <row r="51" spans="1:6" ht="11.1" customHeight="1" x14ac:dyDescent="0.15">
      <c r="A51" s="146" t="s">
        <v>22</v>
      </c>
      <c r="B51" s="274" t="s">
        <v>22</v>
      </c>
      <c r="C51" s="274" t="s">
        <v>22</v>
      </c>
      <c r="D51" s="274" t="s">
        <v>22</v>
      </c>
      <c r="E51" s="274" t="s">
        <v>22</v>
      </c>
      <c r="F51" s="274" t="s">
        <v>22</v>
      </c>
    </row>
    <row r="52" spans="1:6" ht="11.1" customHeight="1" x14ac:dyDescent="0.15">
      <c r="A52" s="146" t="s">
        <v>22</v>
      </c>
      <c r="B52" s="183" t="s">
        <v>22</v>
      </c>
      <c r="C52" s="183" t="s">
        <v>22</v>
      </c>
      <c r="D52" s="183" t="s">
        <v>22</v>
      </c>
      <c r="E52" s="183" t="s">
        <v>22</v>
      </c>
      <c r="F52" s="183" t="s">
        <v>22</v>
      </c>
    </row>
    <row r="53" spans="1:6" ht="8.1" customHeight="1" x14ac:dyDescent="0.15">
      <c r="A53" s="146" t="s">
        <v>22</v>
      </c>
      <c r="B53" s="184" t="s">
        <v>22</v>
      </c>
      <c r="C53" s="185" t="s">
        <v>22</v>
      </c>
      <c r="D53" s="186" t="s">
        <v>22</v>
      </c>
      <c r="E53" s="187" t="s">
        <v>22</v>
      </c>
      <c r="F53" s="184" t="s">
        <v>22</v>
      </c>
    </row>
    <row r="54" spans="1:6" ht="8.1" customHeight="1" x14ac:dyDescent="0.15">
      <c r="A54" s="146" t="s">
        <v>22</v>
      </c>
      <c r="B54" s="184" t="s">
        <v>22</v>
      </c>
      <c r="C54" s="185" t="s">
        <v>22</v>
      </c>
      <c r="D54" s="186" t="s">
        <v>22</v>
      </c>
      <c r="E54" s="187" t="s">
        <v>22</v>
      </c>
      <c r="F54" s="184" t="s">
        <v>22</v>
      </c>
    </row>
    <row r="55" spans="1:6" ht="8.1" customHeight="1" x14ac:dyDescent="0.15">
      <c r="A55" s="146" t="s">
        <v>22</v>
      </c>
      <c r="B55" s="184" t="s">
        <v>22</v>
      </c>
      <c r="C55" s="185" t="s">
        <v>22</v>
      </c>
      <c r="D55" s="186" t="s">
        <v>22</v>
      </c>
      <c r="E55" s="187" t="s">
        <v>22</v>
      </c>
      <c r="F55" s="184" t="s">
        <v>22</v>
      </c>
    </row>
    <row r="56" spans="1:6" ht="8.1" customHeight="1" x14ac:dyDescent="0.15">
      <c r="A56" s="146" t="s">
        <v>22</v>
      </c>
      <c r="B56" s="186" t="s">
        <v>22</v>
      </c>
      <c r="C56" s="185" t="s">
        <v>22</v>
      </c>
      <c r="D56" s="186" t="s">
        <v>22</v>
      </c>
      <c r="E56" s="187" t="s">
        <v>22</v>
      </c>
      <c r="F56" s="184" t="s">
        <v>22</v>
      </c>
    </row>
    <row r="57" spans="1:6" ht="8.1" customHeight="1" x14ac:dyDescent="0.15">
      <c r="A57" s="146" t="s">
        <v>22</v>
      </c>
      <c r="B57" s="184" t="s">
        <v>22</v>
      </c>
      <c r="C57" s="185" t="s">
        <v>22</v>
      </c>
      <c r="D57" s="186" t="s">
        <v>22</v>
      </c>
      <c r="E57" s="187" t="s">
        <v>22</v>
      </c>
      <c r="F57" s="184" t="s">
        <v>22</v>
      </c>
    </row>
    <row r="58" spans="1:6" ht="8.1" customHeight="1" x14ac:dyDescent="0.15">
      <c r="A58" s="146" t="s">
        <v>22</v>
      </c>
      <c r="B58" s="184" t="s">
        <v>22</v>
      </c>
      <c r="C58" s="185" t="s">
        <v>22</v>
      </c>
      <c r="D58" s="186" t="s">
        <v>22</v>
      </c>
      <c r="E58" s="187" t="s">
        <v>22</v>
      </c>
      <c r="F58" s="184" t="s">
        <v>22</v>
      </c>
    </row>
    <row r="59" spans="1:6" ht="8.1" customHeight="1" x14ac:dyDescent="0.15">
      <c r="A59" s="146" t="s">
        <v>22</v>
      </c>
      <c r="B59" s="188" t="s">
        <v>22</v>
      </c>
      <c r="C59" s="185" t="s">
        <v>22</v>
      </c>
      <c r="D59" s="189" t="s">
        <v>22</v>
      </c>
      <c r="E59" s="187" t="s">
        <v>22</v>
      </c>
      <c r="F59" s="188" t="s">
        <v>22</v>
      </c>
    </row>
    <row r="60" spans="1:6" ht="8.1" customHeight="1" x14ac:dyDescent="0.15">
      <c r="A60" s="146" t="s">
        <v>22</v>
      </c>
      <c r="B60" s="188" t="s">
        <v>22</v>
      </c>
      <c r="C60" s="185" t="s">
        <v>22</v>
      </c>
      <c r="D60" s="189" t="s">
        <v>22</v>
      </c>
      <c r="E60" s="187" t="s">
        <v>22</v>
      </c>
      <c r="F60" s="188" t="s">
        <v>22</v>
      </c>
    </row>
    <row r="61" spans="1:6" ht="8.1" customHeight="1" x14ac:dyDescent="0.15">
      <c r="A61" s="146" t="s">
        <v>22</v>
      </c>
      <c r="B61" s="188" t="s">
        <v>22</v>
      </c>
      <c r="C61" s="185" t="s">
        <v>22</v>
      </c>
      <c r="D61" s="189" t="s">
        <v>22</v>
      </c>
      <c r="E61" s="187" t="s">
        <v>22</v>
      </c>
      <c r="F61" s="188" t="s">
        <v>22</v>
      </c>
    </row>
    <row r="62" spans="1:6" ht="8.1" customHeight="1" x14ac:dyDescent="0.15">
      <c r="A62" s="146" t="s">
        <v>22</v>
      </c>
      <c r="B62" s="188" t="s">
        <v>22</v>
      </c>
      <c r="C62" s="185" t="s">
        <v>22</v>
      </c>
      <c r="D62" s="189" t="s">
        <v>22</v>
      </c>
      <c r="E62" s="187" t="s">
        <v>22</v>
      </c>
      <c r="F62" s="188" t="s">
        <v>22</v>
      </c>
    </row>
    <row r="63" spans="1:6" ht="8.1" customHeight="1" x14ac:dyDescent="0.15">
      <c r="A63" s="146" t="s">
        <v>22</v>
      </c>
      <c r="B63" s="188" t="s">
        <v>22</v>
      </c>
      <c r="C63" s="185" t="s">
        <v>22</v>
      </c>
      <c r="D63" s="189" t="s">
        <v>22</v>
      </c>
      <c r="E63" s="187" t="s">
        <v>22</v>
      </c>
      <c r="F63" s="188" t="s">
        <v>22</v>
      </c>
    </row>
    <row r="64" spans="1:6" ht="8.1" customHeight="1" x14ac:dyDescent="0.15">
      <c r="A64" s="146" t="s">
        <v>22</v>
      </c>
      <c r="B64" s="188" t="s">
        <v>22</v>
      </c>
      <c r="C64" s="185" t="s">
        <v>22</v>
      </c>
      <c r="D64" s="189" t="s">
        <v>22</v>
      </c>
      <c r="E64" s="187" t="s">
        <v>22</v>
      </c>
      <c r="F64" s="188" t="s">
        <v>22</v>
      </c>
    </row>
    <row r="65" spans="1:6" ht="8.1" customHeight="1" x14ac:dyDescent="0.15">
      <c r="A65" s="146" t="s">
        <v>22</v>
      </c>
      <c r="B65" s="188" t="s">
        <v>22</v>
      </c>
      <c r="C65" s="185" t="s">
        <v>22</v>
      </c>
      <c r="D65" s="189" t="s">
        <v>22</v>
      </c>
      <c r="E65" s="187" t="s">
        <v>22</v>
      </c>
      <c r="F65" s="188" t="s">
        <v>22</v>
      </c>
    </row>
    <row r="66" spans="1:6" ht="8.1" customHeight="1" x14ac:dyDescent="0.15">
      <c r="A66" s="146" t="s">
        <v>22</v>
      </c>
      <c r="B66" s="188" t="s">
        <v>22</v>
      </c>
      <c r="C66" s="185" t="s">
        <v>22</v>
      </c>
      <c r="D66" s="189" t="s">
        <v>22</v>
      </c>
      <c r="E66" s="187" t="s">
        <v>22</v>
      </c>
      <c r="F66" s="188" t="s">
        <v>22</v>
      </c>
    </row>
    <row r="67" spans="1:6" ht="8.1" customHeight="1" x14ac:dyDescent="0.15">
      <c r="A67" s="146" t="s">
        <v>22</v>
      </c>
      <c r="B67" s="188" t="s">
        <v>22</v>
      </c>
      <c r="C67" s="185" t="s">
        <v>22</v>
      </c>
      <c r="D67" s="189" t="s">
        <v>22</v>
      </c>
      <c r="E67" s="187" t="s">
        <v>22</v>
      </c>
      <c r="F67" s="188" t="s">
        <v>22</v>
      </c>
    </row>
    <row r="68" spans="1:6" ht="8.1" customHeight="1" x14ac:dyDescent="0.15">
      <c r="A68" s="146" t="s">
        <v>22</v>
      </c>
      <c r="B68" s="188" t="s">
        <v>22</v>
      </c>
      <c r="C68" s="185" t="s">
        <v>22</v>
      </c>
      <c r="D68" s="189" t="s">
        <v>22</v>
      </c>
      <c r="E68" s="187" t="s">
        <v>22</v>
      </c>
      <c r="F68" s="188" t="s">
        <v>22</v>
      </c>
    </row>
    <row r="69" spans="1:6" ht="8.1" customHeight="1" x14ac:dyDescent="0.15">
      <c r="A69" s="146" t="s">
        <v>22</v>
      </c>
      <c r="B69" s="188" t="s">
        <v>22</v>
      </c>
      <c r="C69" s="185" t="s">
        <v>22</v>
      </c>
      <c r="D69" s="189" t="s">
        <v>22</v>
      </c>
      <c r="E69" s="187" t="s">
        <v>22</v>
      </c>
      <c r="F69" s="188" t="s">
        <v>22</v>
      </c>
    </row>
    <row r="70" spans="1:6" ht="8.1" customHeight="1" x14ac:dyDescent="0.15">
      <c r="A70" s="146" t="s">
        <v>22</v>
      </c>
      <c r="B70" s="188" t="s">
        <v>22</v>
      </c>
      <c r="C70" s="185" t="s">
        <v>22</v>
      </c>
      <c r="D70" s="189" t="s">
        <v>22</v>
      </c>
      <c r="E70" s="187" t="s">
        <v>22</v>
      </c>
      <c r="F70" s="188" t="s">
        <v>22</v>
      </c>
    </row>
    <row r="71" spans="1:6" ht="8.1" customHeight="1" x14ac:dyDescent="0.15">
      <c r="A71" s="146" t="s">
        <v>22</v>
      </c>
      <c r="B71" s="188" t="s">
        <v>22</v>
      </c>
      <c r="C71" s="185" t="s">
        <v>22</v>
      </c>
      <c r="D71" s="189" t="s">
        <v>22</v>
      </c>
      <c r="E71" s="187" t="s">
        <v>22</v>
      </c>
      <c r="F71" s="188" t="s">
        <v>22</v>
      </c>
    </row>
    <row r="72" spans="1:6" ht="8.1" customHeight="1" x14ac:dyDescent="0.15">
      <c r="A72" s="146" t="s">
        <v>22</v>
      </c>
      <c r="B72" s="188" t="s">
        <v>22</v>
      </c>
      <c r="C72" s="185" t="s">
        <v>22</v>
      </c>
      <c r="D72" s="189" t="s">
        <v>22</v>
      </c>
      <c r="E72" s="187" t="s">
        <v>22</v>
      </c>
      <c r="F72" s="188" t="s">
        <v>22</v>
      </c>
    </row>
    <row r="73" spans="1:6" ht="8.1" customHeight="1" x14ac:dyDescent="0.15">
      <c r="A73" s="146" t="s">
        <v>22</v>
      </c>
      <c r="B73" s="188" t="s">
        <v>22</v>
      </c>
      <c r="C73" s="185" t="s">
        <v>22</v>
      </c>
      <c r="D73" s="189" t="s">
        <v>22</v>
      </c>
      <c r="E73" s="187" t="s">
        <v>22</v>
      </c>
      <c r="F73" s="188" t="s">
        <v>22</v>
      </c>
    </row>
    <row r="74" spans="1:6" ht="8.1" customHeight="1" x14ac:dyDescent="0.15">
      <c r="A74" s="146" t="s">
        <v>22</v>
      </c>
      <c r="B74" s="188" t="s">
        <v>22</v>
      </c>
      <c r="C74" s="185" t="s">
        <v>22</v>
      </c>
      <c r="D74" s="189" t="s">
        <v>22</v>
      </c>
      <c r="E74" s="187" t="s">
        <v>22</v>
      </c>
      <c r="F74" s="188" t="s">
        <v>22</v>
      </c>
    </row>
    <row r="75" spans="1:6" ht="8.1" customHeight="1" x14ac:dyDescent="0.15">
      <c r="A75" s="146" t="s">
        <v>22</v>
      </c>
      <c r="B75" s="188" t="s">
        <v>22</v>
      </c>
      <c r="C75" s="185" t="s">
        <v>22</v>
      </c>
      <c r="D75" s="189" t="s">
        <v>22</v>
      </c>
      <c r="E75" s="187" t="s">
        <v>22</v>
      </c>
      <c r="F75" s="188" t="s">
        <v>22</v>
      </c>
    </row>
    <row r="76" spans="1:6" ht="8.1" customHeight="1" x14ac:dyDescent="0.15">
      <c r="A76" s="146" t="s">
        <v>22</v>
      </c>
      <c r="B76" s="188" t="s">
        <v>22</v>
      </c>
      <c r="C76" s="185" t="s">
        <v>22</v>
      </c>
      <c r="D76" s="189" t="s">
        <v>22</v>
      </c>
      <c r="E76" s="187" t="s">
        <v>22</v>
      </c>
      <c r="F76" s="188" t="s">
        <v>22</v>
      </c>
    </row>
    <row r="77" spans="1:6" ht="8.1" customHeight="1" x14ac:dyDescent="0.15">
      <c r="A77" s="146" t="s">
        <v>22</v>
      </c>
      <c r="B77" s="188" t="s">
        <v>22</v>
      </c>
      <c r="C77" s="185" t="s">
        <v>22</v>
      </c>
      <c r="D77" s="189" t="s">
        <v>22</v>
      </c>
      <c r="E77" s="187" t="s">
        <v>22</v>
      </c>
      <c r="F77" s="188" t="s">
        <v>22</v>
      </c>
    </row>
    <row r="78" spans="1:6" ht="8.1" customHeight="1" x14ac:dyDescent="0.15">
      <c r="A78" s="146" t="s">
        <v>22</v>
      </c>
      <c r="B78" s="188" t="s">
        <v>22</v>
      </c>
      <c r="C78" s="185" t="s">
        <v>22</v>
      </c>
      <c r="D78" s="189" t="s">
        <v>22</v>
      </c>
      <c r="E78" s="187" t="s">
        <v>22</v>
      </c>
      <c r="F78" s="188" t="s">
        <v>22</v>
      </c>
    </row>
    <row r="79" spans="1:6" ht="8.1" customHeight="1" x14ac:dyDescent="0.15">
      <c r="A79" s="146" t="s">
        <v>22</v>
      </c>
      <c r="B79" s="188" t="s">
        <v>22</v>
      </c>
      <c r="C79" s="185" t="s">
        <v>22</v>
      </c>
      <c r="D79" s="189" t="s">
        <v>22</v>
      </c>
      <c r="E79" s="187" t="s">
        <v>22</v>
      </c>
      <c r="F79" s="188" t="s">
        <v>22</v>
      </c>
    </row>
    <row r="80" spans="1:6" ht="8.1" customHeight="1" x14ac:dyDescent="0.15">
      <c r="A80" s="146" t="s">
        <v>22</v>
      </c>
      <c r="B80" s="188" t="s">
        <v>22</v>
      </c>
      <c r="C80" s="185" t="s">
        <v>22</v>
      </c>
      <c r="D80" s="189" t="s">
        <v>22</v>
      </c>
      <c r="E80" s="187" t="s">
        <v>22</v>
      </c>
      <c r="F80" s="188" t="s">
        <v>22</v>
      </c>
    </row>
    <row r="81" spans="1:6" ht="8.1" customHeight="1" x14ac:dyDescent="0.15">
      <c r="A81" s="146" t="s">
        <v>22</v>
      </c>
      <c r="B81" s="188" t="s">
        <v>22</v>
      </c>
      <c r="C81" s="185" t="s">
        <v>22</v>
      </c>
      <c r="D81" s="189" t="s">
        <v>22</v>
      </c>
      <c r="E81" s="187" t="s">
        <v>22</v>
      </c>
      <c r="F81" s="188" t="s">
        <v>22</v>
      </c>
    </row>
    <row r="82" spans="1:6" ht="8.1" customHeight="1" x14ac:dyDescent="0.15">
      <c r="A82" s="146" t="s">
        <v>22</v>
      </c>
      <c r="B82" s="188" t="s">
        <v>22</v>
      </c>
      <c r="C82" s="185" t="s">
        <v>22</v>
      </c>
      <c r="D82" s="189" t="s">
        <v>22</v>
      </c>
      <c r="E82" s="187" t="s">
        <v>22</v>
      </c>
      <c r="F82" s="188" t="s">
        <v>22</v>
      </c>
    </row>
    <row r="83" spans="1:6" ht="8.1" customHeight="1" x14ac:dyDescent="0.15">
      <c r="A83" s="146" t="s">
        <v>22</v>
      </c>
      <c r="B83" s="188" t="s">
        <v>22</v>
      </c>
      <c r="C83" s="185" t="s">
        <v>22</v>
      </c>
      <c r="D83" s="189" t="s">
        <v>22</v>
      </c>
      <c r="E83" s="187" t="s">
        <v>22</v>
      </c>
      <c r="F83" s="188" t="s">
        <v>22</v>
      </c>
    </row>
    <row r="84" spans="1:6" ht="8.1" customHeight="1" x14ac:dyDescent="0.15">
      <c r="A84" s="146" t="s">
        <v>22</v>
      </c>
      <c r="B84" s="188" t="s">
        <v>22</v>
      </c>
      <c r="C84" s="185" t="s">
        <v>22</v>
      </c>
      <c r="D84" s="189" t="s">
        <v>22</v>
      </c>
      <c r="E84" s="187" t="s">
        <v>22</v>
      </c>
      <c r="F84" s="188" t="s">
        <v>22</v>
      </c>
    </row>
    <row r="85" spans="1:6" ht="8.1" customHeight="1" x14ac:dyDescent="0.15">
      <c r="A85" s="146" t="s">
        <v>22</v>
      </c>
      <c r="B85" s="188" t="s">
        <v>22</v>
      </c>
      <c r="C85" s="185" t="s">
        <v>22</v>
      </c>
      <c r="D85" s="189" t="s">
        <v>22</v>
      </c>
      <c r="E85" s="187" t="s">
        <v>22</v>
      </c>
      <c r="F85" s="188" t="s">
        <v>22</v>
      </c>
    </row>
    <row r="86" spans="1:6" ht="8.1" customHeight="1" x14ac:dyDescent="0.15">
      <c r="A86" s="146" t="s">
        <v>22</v>
      </c>
      <c r="B86" s="188" t="s">
        <v>22</v>
      </c>
      <c r="C86" s="185" t="s">
        <v>22</v>
      </c>
      <c r="D86" s="189" t="s">
        <v>22</v>
      </c>
      <c r="E86" s="187" t="s">
        <v>22</v>
      </c>
      <c r="F86" s="188" t="s">
        <v>22</v>
      </c>
    </row>
    <row r="87" spans="1:6" ht="8.1" customHeight="1" x14ac:dyDescent="0.15">
      <c r="A87" s="146" t="s">
        <v>22</v>
      </c>
      <c r="B87" s="188" t="s">
        <v>22</v>
      </c>
      <c r="C87" s="185" t="s">
        <v>22</v>
      </c>
      <c r="D87" s="189" t="s">
        <v>22</v>
      </c>
      <c r="E87" s="187" t="s">
        <v>22</v>
      </c>
      <c r="F87" s="188" t="s">
        <v>22</v>
      </c>
    </row>
    <row r="88" spans="1:6" ht="8.1" customHeight="1" x14ac:dyDescent="0.15">
      <c r="A88" s="146" t="s">
        <v>22</v>
      </c>
      <c r="B88" s="188" t="s">
        <v>22</v>
      </c>
      <c r="C88" s="185" t="s">
        <v>22</v>
      </c>
      <c r="D88" s="189" t="s">
        <v>22</v>
      </c>
      <c r="E88" s="187" t="s">
        <v>22</v>
      </c>
      <c r="F88" s="188" t="s">
        <v>22</v>
      </c>
    </row>
    <row r="89" spans="1:6" ht="8.1" customHeight="1" x14ac:dyDescent="0.15">
      <c r="A89" s="146" t="s">
        <v>22</v>
      </c>
      <c r="B89" s="188" t="s">
        <v>22</v>
      </c>
      <c r="C89" s="185" t="s">
        <v>22</v>
      </c>
      <c r="D89" s="189" t="s">
        <v>22</v>
      </c>
      <c r="E89" s="187" t="s">
        <v>22</v>
      </c>
      <c r="F89" s="188" t="s">
        <v>22</v>
      </c>
    </row>
    <row r="90" spans="1:6" ht="8.1" customHeight="1" x14ac:dyDescent="0.15">
      <c r="A90" s="146" t="s">
        <v>22</v>
      </c>
      <c r="B90" s="188" t="s">
        <v>22</v>
      </c>
      <c r="C90" s="185" t="s">
        <v>22</v>
      </c>
      <c r="D90" s="189" t="s">
        <v>22</v>
      </c>
      <c r="E90" s="187" t="s">
        <v>22</v>
      </c>
      <c r="F90" s="188" t="s">
        <v>22</v>
      </c>
    </row>
    <row r="91" spans="1:6" ht="8.1" customHeight="1" x14ac:dyDescent="0.15">
      <c r="A91" s="146" t="s">
        <v>22</v>
      </c>
      <c r="B91" s="188" t="s">
        <v>22</v>
      </c>
      <c r="C91" s="185" t="s">
        <v>22</v>
      </c>
      <c r="D91" s="189" t="s">
        <v>22</v>
      </c>
      <c r="E91" s="187" t="s">
        <v>22</v>
      </c>
      <c r="F91" s="188" t="s">
        <v>22</v>
      </c>
    </row>
    <row r="92" spans="1:6" ht="8.1" customHeight="1" x14ac:dyDescent="0.15">
      <c r="A92" s="146" t="s">
        <v>22</v>
      </c>
      <c r="B92" s="188" t="s">
        <v>22</v>
      </c>
      <c r="C92" s="185" t="s">
        <v>22</v>
      </c>
      <c r="D92" s="189" t="s">
        <v>22</v>
      </c>
      <c r="E92" s="187" t="s">
        <v>22</v>
      </c>
      <c r="F92" s="188" t="s">
        <v>22</v>
      </c>
    </row>
    <row r="93" spans="1:6" ht="8.1" customHeight="1" x14ac:dyDescent="0.15">
      <c r="A93" s="146" t="s">
        <v>22</v>
      </c>
      <c r="B93" s="188" t="s">
        <v>22</v>
      </c>
      <c r="C93" s="185" t="s">
        <v>22</v>
      </c>
      <c r="D93" s="189" t="s">
        <v>22</v>
      </c>
      <c r="E93" s="187" t="s">
        <v>22</v>
      </c>
      <c r="F93" s="188" t="s">
        <v>22</v>
      </c>
    </row>
    <row r="94" spans="1:6" ht="8.1" customHeight="1" x14ac:dyDescent="0.15">
      <c r="A94" s="146" t="s">
        <v>22</v>
      </c>
      <c r="B94" s="188" t="s">
        <v>22</v>
      </c>
      <c r="C94" s="185" t="s">
        <v>22</v>
      </c>
      <c r="D94" s="189" t="s">
        <v>22</v>
      </c>
      <c r="E94" s="187" t="s">
        <v>22</v>
      </c>
      <c r="F94" s="188" t="s">
        <v>22</v>
      </c>
    </row>
    <row r="95" spans="1:6" ht="8.1" customHeight="1" x14ac:dyDescent="0.15">
      <c r="A95" s="146" t="s">
        <v>22</v>
      </c>
      <c r="B95" s="188" t="s">
        <v>22</v>
      </c>
      <c r="C95" s="185" t="s">
        <v>22</v>
      </c>
      <c r="D95" s="189" t="s">
        <v>22</v>
      </c>
      <c r="E95" s="187" t="s">
        <v>22</v>
      </c>
      <c r="F95" s="188" t="s">
        <v>22</v>
      </c>
    </row>
    <row r="96" spans="1:6" ht="8.1" customHeight="1" x14ac:dyDescent="0.15">
      <c r="A96" s="146" t="s">
        <v>22</v>
      </c>
      <c r="B96" s="188" t="s">
        <v>22</v>
      </c>
      <c r="C96" s="185" t="s">
        <v>22</v>
      </c>
      <c r="D96" s="189" t="s">
        <v>22</v>
      </c>
      <c r="E96" s="187" t="s">
        <v>22</v>
      </c>
      <c r="F96" s="188" t="s">
        <v>22</v>
      </c>
    </row>
    <row r="97" spans="1:6" ht="8.1" customHeight="1" x14ac:dyDescent="0.15">
      <c r="A97" s="146" t="s">
        <v>22</v>
      </c>
      <c r="B97" s="188" t="s">
        <v>22</v>
      </c>
      <c r="C97" s="185" t="s">
        <v>22</v>
      </c>
      <c r="D97" s="189" t="s">
        <v>22</v>
      </c>
      <c r="E97" s="187" t="s">
        <v>22</v>
      </c>
      <c r="F97" s="188" t="s">
        <v>22</v>
      </c>
    </row>
    <row r="98" spans="1:6" ht="0.9" customHeight="1" x14ac:dyDescent="0.15">
      <c r="A98" s="146" t="s">
        <v>22</v>
      </c>
      <c r="B98" s="146" t="s">
        <v>22</v>
      </c>
      <c r="C98" s="146" t="s">
        <v>22</v>
      </c>
      <c r="D98" s="146" t="s">
        <v>22</v>
      </c>
      <c r="E98" s="146" t="s">
        <v>22</v>
      </c>
      <c r="F98" s="146" t="s">
        <v>22</v>
      </c>
    </row>
  </sheetData>
  <mergeCells count="2">
    <mergeCell ref="B2:F2"/>
    <mergeCell ref="B51:F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63327-8431-48E5-8432-7D85920FC0C5}">
  <sheetPr>
    <tabColor indexed="43"/>
  </sheetPr>
  <dimension ref="A1:G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46" customWidth="1"/>
    <col min="2" max="3" width="20.875" style="146" customWidth="1"/>
    <col min="4" max="4" width="13.375" style="146" customWidth="1"/>
    <col min="5" max="5" width="5" style="146" customWidth="1"/>
    <col min="6" max="6" width="31.375" style="146" customWidth="1"/>
    <col min="7" max="7" width="18.875" style="146" customWidth="1"/>
    <col min="8" max="256" width="9.375" style="146"/>
    <col min="257" max="257" width="0.125" style="146" customWidth="1"/>
    <col min="258" max="259" width="20.875" style="146" customWidth="1"/>
    <col min="260" max="260" width="13.375" style="146" customWidth="1"/>
    <col min="261" max="261" width="5" style="146" customWidth="1"/>
    <col min="262" max="262" width="31.375" style="146" customWidth="1"/>
    <col min="263" max="263" width="18.875" style="146" customWidth="1"/>
    <col min="264" max="512" width="9.375" style="146"/>
    <col min="513" max="513" width="0.125" style="146" customWidth="1"/>
    <col min="514" max="515" width="20.875" style="146" customWidth="1"/>
    <col min="516" max="516" width="13.375" style="146" customWidth="1"/>
    <col min="517" max="517" width="5" style="146" customWidth="1"/>
    <col min="518" max="518" width="31.375" style="146" customWidth="1"/>
    <col min="519" max="519" width="18.875" style="146" customWidth="1"/>
    <col min="520" max="768" width="9.375" style="146"/>
    <col min="769" max="769" width="0.125" style="146" customWidth="1"/>
    <col min="770" max="771" width="20.875" style="146" customWidth="1"/>
    <col min="772" max="772" width="13.375" style="146" customWidth="1"/>
    <col min="773" max="773" width="5" style="146" customWidth="1"/>
    <col min="774" max="774" width="31.375" style="146" customWidth="1"/>
    <col min="775" max="775" width="18.875" style="146" customWidth="1"/>
    <col min="776" max="1024" width="9.375" style="146"/>
    <col min="1025" max="1025" width="0.125" style="146" customWidth="1"/>
    <col min="1026" max="1027" width="20.875" style="146" customWidth="1"/>
    <col min="1028" max="1028" width="13.375" style="146" customWidth="1"/>
    <col min="1029" max="1029" width="5" style="146" customWidth="1"/>
    <col min="1030" max="1030" width="31.375" style="146" customWidth="1"/>
    <col min="1031" max="1031" width="18.875" style="146" customWidth="1"/>
    <col min="1032" max="1280" width="9.375" style="146"/>
    <col min="1281" max="1281" width="0.125" style="146" customWidth="1"/>
    <col min="1282" max="1283" width="20.875" style="146" customWidth="1"/>
    <col min="1284" max="1284" width="13.375" style="146" customWidth="1"/>
    <col min="1285" max="1285" width="5" style="146" customWidth="1"/>
    <col min="1286" max="1286" width="31.375" style="146" customWidth="1"/>
    <col min="1287" max="1287" width="18.875" style="146" customWidth="1"/>
    <col min="1288" max="1536" width="9.375" style="146"/>
    <col min="1537" max="1537" width="0.125" style="146" customWidth="1"/>
    <col min="1538" max="1539" width="20.875" style="146" customWidth="1"/>
    <col min="1540" max="1540" width="13.375" style="146" customWidth="1"/>
    <col min="1541" max="1541" width="5" style="146" customWidth="1"/>
    <col min="1542" max="1542" width="31.375" style="146" customWidth="1"/>
    <col min="1543" max="1543" width="18.875" style="146" customWidth="1"/>
    <col min="1544" max="1792" width="9.375" style="146"/>
    <col min="1793" max="1793" width="0.125" style="146" customWidth="1"/>
    <col min="1794" max="1795" width="20.875" style="146" customWidth="1"/>
    <col min="1796" max="1796" width="13.375" style="146" customWidth="1"/>
    <col min="1797" max="1797" width="5" style="146" customWidth="1"/>
    <col min="1798" max="1798" width="31.375" style="146" customWidth="1"/>
    <col min="1799" max="1799" width="18.875" style="146" customWidth="1"/>
    <col min="1800" max="2048" width="9.375" style="146"/>
    <col min="2049" max="2049" width="0.125" style="146" customWidth="1"/>
    <col min="2050" max="2051" width="20.875" style="146" customWidth="1"/>
    <col min="2052" max="2052" width="13.375" style="146" customWidth="1"/>
    <col min="2053" max="2053" width="5" style="146" customWidth="1"/>
    <col min="2054" max="2054" width="31.375" style="146" customWidth="1"/>
    <col min="2055" max="2055" width="18.875" style="146" customWidth="1"/>
    <col min="2056" max="2304" width="9.375" style="146"/>
    <col min="2305" max="2305" width="0.125" style="146" customWidth="1"/>
    <col min="2306" max="2307" width="20.875" style="146" customWidth="1"/>
    <col min="2308" max="2308" width="13.375" style="146" customWidth="1"/>
    <col min="2309" max="2309" width="5" style="146" customWidth="1"/>
    <col min="2310" max="2310" width="31.375" style="146" customWidth="1"/>
    <col min="2311" max="2311" width="18.875" style="146" customWidth="1"/>
    <col min="2312" max="2560" width="9.375" style="146"/>
    <col min="2561" max="2561" width="0.125" style="146" customWidth="1"/>
    <col min="2562" max="2563" width="20.875" style="146" customWidth="1"/>
    <col min="2564" max="2564" width="13.375" style="146" customWidth="1"/>
    <col min="2565" max="2565" width="5" style="146" customWidth="1"/>
    <col min="2566" max="2566" width="31.375" style="146" customWidth="1"/>
    <col min="2567" max="2567" width="18.875" style="146" customWidth="1"/>
    <col min="2568" max="2816" width="9.375" style="146"/>
    <col min="2817" max="2817" width="0.125" style="146" customWidth="1"/>
    <col min="2818" max="2819" width="20.875" style="146" customWidth="1"/>
    <col min="2820" max="2820" width="13.375" style="146" customWidth="1"/>
    <col min="2821" max="2821" width="5" style="146" customWidth="1"/>
    <col min="2822" max="2822" width="31.375" style="146" customWidth="1"/>
    <col min="2823" max="2823" width="18.875" style="146" customWidth="1"/>
    <col min="2824" max="3072" width="9.375" style="146"/>
    <col min="3073" max="3073" width="0.125" style="146" customWidth="1"/>
    <col min="3074" max="3075" width="20.875" style="146" customWidth="1"/>
    <col min="3076" max="3076" width="13.375" style="146" customWidth="1"/>
    <col min="3077" max="3077" width="5" style="146" customWidth="1"/>
    <col min="3078" max="3078" width="31.375" style="146" customWidth="1"/>
    <col min="3079" max="3079" width="18.875" style="146" customWidth="1"/>
    <col min="3080" max="3328" width="9.375" style="146"/>
    <col min="3329" max="3329" width="0.125" style="146" customWidth="1"/>
    <col min="3330" max="3331" width="20.875" style="146" customWidth="1"/>
    <col min="3332" max="3332" width="13.375" style="146" customWidth="1"/>
    <col min="3333" max="3333" width="5" style="146" customWidth="1"/>
    <col min="3334" max="3334" width="31.375" style="146" customWidth="1"/>
    <col min="3335" max="3335" width="18.875" style="146" customWidth="1"/>
    <col min="3336" max="3584" width="9.375" style="146"/>
    <col min="3585" max="3585" width="0.125" style="146" customWidth="1"/>
    <col min="3586" max="3587" width="20.875" style="146" customWidth="1"/>
    <col min="3588" max="3588" width="13.375" style="146" customWidth="1"/>
    <col min="3589" max="3589" width="5" style="146" customWidth="1"/>
    <col min="3590" max="3590" width="31.375" style="146" customWidth="1"/>
    <col min="3591" max="3591" width="18.875" style="146" customWidth="1"/>
    <col min="3592" max="3840" width="9.375" style="146"/>
    <col min="3841" max="3841" width="0.125" style="146" customWidth="1"/>
    <col min="3842" max="3843" width="20.875" style="146" customWidth="1"/>
    <col min="3844" max="3844" width="13.375" style="146" customWidth="1"/>
    <col min="3845" max="3845" width="5" style="146" customWidth="1"/>
    <col min="3846" max="3846" width="31.375" style="146" customWidth="1"/>
    <col min="3847" max="3847" width="18.875" style="146" customWidth="1"/>
    <col min="3848" max="4096" width="9.375" style="146"/>
    <col min="4097" max="4097" width="0.125" style="146" customWidth="1"/>
    <col min="4098" max="4099" width="20.875" style="146" customWidth="1"/>
    <col min="4100" max="4100" width="13.375" style="146" customWidth="1"/>
    <col min="4101" max="4101" width="5" style="146" customWidth="1"/>
    <col min="4102" max="4102" width="31.375" style="146" customWidth="1"/>
    <col min="4103" max="4103" width="18.875" style="146" customWidth="1"/>
    <col min="4104" max="4352" width="9.375" style="146"/>
    <col min="4353" max="4353" width="0.125" style="146" customWidth="1"/>
    <col min="4354" max="4355" width="20.875" style="146" customWidth="1"/>
    <col min="4356" max="4356" width="13.375" style="146" customWidth="1"/>
    <col min="4357" max="4357" width="5" style="146" customWidth="1"/>
    <col min="4358" max="4358" width="31.375" style="146" customWidth="1"/>
    <col min="4359" max="4359" width="18.875" style="146" customWidth="1"/>
    <col min="4360" max="4608" width="9.375" style="146"/>
    <col min="4609" max="4609" width="0.125" style="146" customWidth="1"/>
    <col min="4610" max="4611" width="20.875" style="146" customWidth="1"/>
    <col min="4612" max="4612" width="13.375" style="146" customWidth="1"/>
    <col min="4613" max="4613" width="5" style="146" customWidth="1"/>
    <col min="4614" max="4614" width="31.375" style="146" customWidth="1"/>
    <col min="4615" max="4615" width="18.875" style="146" customWidth="1"/>
    <col min="4616" max="4864" width="9.375" style="146"/>
    <col min="4865" max="4865" width="0.125" style="146" customWidth="1"/>
    <col min="4866" max="4867" width="20.875" style="146" customWidth="1"/>
    <col min="4868" max="4868" width="13.375" style="146" customWidth="1"/>
    <col min="4869" max="4869" width="5" style="146" customWidth="1"/>
    <col min="4870" max="4870" width="31.375" style="146" customWidth="1"/>
    <col min="4871" max="4871" width="18.875" style="146" customWidth="1"/>
    <col min="4872" max="5120" width="9.375" style="146"/>
    <col min="5121" max="5121" width="0.125" style="146" customWidth="1"/>
    <col min="5122" max="5123" width="20.875" style="146" customWidth="1"/>
    <col min="5124" max="5124" width="13.375" style="146" customWidth="1"/>
    <col min="5125" max="5125" width="5" style="146" customWidth="1"/>
    <col min="5126" max="5126" width="31.375" style="146" customWidth="1"/>
    <col min="5127" max="5127" width="18.875" style="146" customWidth="1"/>
    <col min="5128" max="5376" width="9.375" style="146"/>
    <col min="5377" max="5377" width="0.125" style="146" customWidth="1"/>
    <col min="5378" max="5379" width="20.875" style="146" customWidth="1"/>
    <col min="5380" max="5380" width="13.375" style="146" customWidth="1"/>
    <col min="5381" max="5381" width="5" style="146" customWidth="1"/>
    <col min="5382" max="5382" width="31.375" style="146" customWidth="1"/>
    <col min="5383" max="5383" width="18.875" style="146" customWidth="1"/>
    <col min="5384" max="5632" width="9.375" style="146"/>
    <col min="5633" max="5633" width="0.125" style="146" customWidth="1"/>
    <col min="5634" max="5635" width="20.875" style="146" customWidth="1"/>
    <col min="5636" max="5636" width="13.375" style="146" customWidth="1"/>
    <col min="5637" max="5637" width="5" style="146" customWidth="1"/>
    <col min="5638" max="5638" width="31.375" style="146" customWidth="1"/>
    <col min="5639" max="5639" width="18.875" style="146" customWidth="1"/>
    <col min="5640" max="5888" width="9.375" style="146"/>
    <col min="5889" max="5889" width="0.125" style="146" customWidth="1"/>
    <col min="5890" max="5891" width="20.875" style="146" customWidth="1"/>
    <col min="5892" max="5892" width="13.375" style="146" customWidth="1"/>
    <col min="5893" max="5893" width="5" style="146" customWidth="1"/>
    <col min="5894" max="5894" width="31.375" style="146" customWidth="1"/>
    <col min="5895" max="5895" width="18.875" style="146" customWidth="1"/>
    <col min="5896" max="6144" width="9.375" style="146"/>
    <col min="6145" max="6145" width="0.125" style="146" customWidth="1"/>
    <col min="6146" max="6147" width="20.875" style="146" customWidth="1"/>
    <col min="6148" max="6148" width="13.375" style="146" customWidth="1"/>
    <col min="6149" max="6149" width="5" style="146" customWidth="1"/>
    <col min="6150" max="6150" width="31.375" style="146" customWidth="1"/>
    <col min="6151" max="6151" width="18.875" style="146" customWidth="1"/>
    <col min="6152" max="6400" width="9.375" style="146"/>
    <col min="6401" max="6401" width="0.125" style="146" customWidth="1"/>
    <col min="6402" max="6403" width="20.875" style="146" customWidth="1"/>
    <col min="6404" max="6404" width="13.375" style="146" customWidth="1"/>
    <col min="6405" max="6405" width="5" style="146" customWidth="1"/>
    <col min="6406" max="6406" width="31.375" style="146" customWidth="1"/>
    <col min="6407" max="6407" width="18.875" style="146" customWidth="1"/>
    <col min="6408" max="6656" width="9.375" style="146"/>
    <col min="6657" max="6657" width="0.125" style="146" customWidth="1"/>
    <col min="6658" max="6659" width="20.875" style="146" customWidth="1"/>
    <col min="6660" max="6660" width="13.375" style="146" customWidth="1"/>
    <col min="6661" max="6661" width="5" style="146" customWidth="1"/>
    <col min="6662" max="6662" width="31.375" style="146" customWidth="1"/>
    <col min="6663" max="6663" width="18.875" style="146" customWidth="1"/>
    <col min="6664" max="6912" width="9.375" style="146"/>
    <col min="6913" max="6913" width="0.125" style="146" customWidth="1"/>
    <col min="6914" max="6915" width="20.875" style="146" customWidth="1"/>
    <col min="6916" max="6916" width="13.375" style="146" customWidth="1"/>
    <col min="6917" max="6917" width="5" style="146" customWidth="1"/>
    <col min="6918" max="6918" width="31.375" style="146" customWidth="1"/>
    <col min="6919" max="6919" width="18.875" style="146" customWidth="1"/>
    <col min="6920" max="7168" width="9.375" style="146"/>
    <col min="7169" max="7169" width="0.125" style="146" customWidth="1"/>
    <col min="7170" max="7171" width="20.875" style="146" customWidth="1"/>
    <col min="7172" max="7172" width="13.375" style="146" customWidth="1"/>
    <col min="7173" max="7173" width="5" style="146" customWidth="1"/>
    <col min="7174" max="7174" width="31.375" style="146" customWidth="1"/>
    <col min="7175" max="7175" width="18.875" style="146" customWidth="1"/>
    <col min="7176" max="7424" width="9.375" style="146"/>
    <col min="7425" max="7425" width="0.125" style="146" customWidth="1"/>
    <col min="7426" max="7427" width="20.875" style="146" customWidth="1"/>
    <col min="7428" max="7428" width="13.375" style="146" customWidth="1"/>
    <col min="7429" max="7429" width="5" style="146" customWidth="1"/>
    <col min="7430" max="7430" width="31.375" style="146" customWidth="1"/>
    <col min="7431" max="7431" width="18.875" style="146" customWidth="1"/>
    <col min="7432" max="7680" width="9.375" style="146"/>
    <col min="7681" max="7681" width="0.125" style="146" customWidth="1"/>
    <col min="7682" max="7683" width="20.875" style="146" customWidth="1"/>
    <col min="7684" max="7684" width="13.375" style="146" customWidth="1"/>
    <col min="7685" max="7685" width="5" style="146" customWidth="1"/>
    <col min="7686" max="7686" width="31.375" style="146" customWidth="1"/>
    <col min="7687" max="7687" width="18.875" style="146" customWidth="1"/>
    <col min="7688" max="7936" width="9.375" style="146"/>
    <col min="7937" max="7937" width="0.125" style="146" customWidth="1"/>
    <col min="7938" max="7939" width="20.875" style="146" customWidth="1"/>
    <col min="7940" max="7940" width="13.375" style="146" customWidth="1"/>
    <col min="7941" max="7941" width="5" style="146" customWidth="1"/>
    <col min="7942" max="7942" width="31.375" style="146" customWidth="1"/>
    <col min="7943" max="7943" width="18.875" style="146" customWidth="1"/>
    <col min="7944" max="8192" width="9.375" style="146"/>
    <col min="8193" max="8193" width="0.125" style="146" customWidth="1"/>
    <col min="8194" max="8195" width="20.875" style="146" customWidth="1"/>
    <col min="8196" max="8196" width="13.375" style="146" customWidth="1"/>
    <col min="8197" max="8197" width="5" style="146" customWidth="1"/>
    <col min="8198" max="8198" width="31.375" style="146" customWidth="1"/>
    <col min="8199" max="8199" width="18.875" style="146" customWidth="1"/>
    <col min="8200" max="8448" width="9.375" style="146"/>
    <col min="8449" max="8449" width="0.125" style="146" customWidth="1"/>
    <col min="8450" max="8451" width="20.875" style="146" customWidth="1"/>
    <col min="8452" max="8452" width="13.375" style="146" customWidth="1"/>
    <col min="8453" max="8453" width="5" style="146" customWidth="1"/>
    <col min="8454" max="8454" width="31.375" style="146" customWidth="1"/>
    <col min="8455" max="8455" width="18.875" style="146" customWidth="1"/>
    <col min="8456" max="8704" width="9.375" style="146"/>
    <col min="8705" max="8705" width="0.125" style="146" customWidth="1"/>
    <col min="8706" max="8707" width="20.875" style="146" customWidth="1"/>
    <col min="8708" max="8708" width="13.375" style="146" customWidth="1"/>
    <col min="8709" max="8709" width="5" style="146" customWidth="1"/>
    <col min="8710" max="8710" width="31.375" style="146" customWidth="1"/>
    <col min="8711" max="8711" width="18.875" style="146" customWidth="1"/>
    <col min="8712" max="8960" width="9.375" style="146"/>
    <col min="8961" max="8961" width="0.125" style="146" customWidth="1"/>
    <col min="8962" max="8963" width="20.875" style="146" customWidth="1"/>
    <col min="8964" max="8964" width="13.375" style="146" customWidth="1"/>
    <col min="8965" max="8965" width="5" style="146" customWidth="1"/>
    <col min="8966" max="8966" width="31.375" style="146" customWidth="1"/>
    <col min="8967" max="8967" width="18.875" style="146" customWidth="1"/>
    <col min="8968" max="9216" width="9.375" style="146"/>
    <col min="9217" max="9217" width="0.125" style="146" customWidth="1"/>
    <col min="9218" max="9219" width="20.875" style="146" customWidth="1"/>
    <col min="9220" max="9220" width="13.375" style="146" customWidth="1"/>
    <col min="9221" max="9221" width="5" style="146" customWidth="1"/>
    <col min="9222" max="9222" width="31.375" style="146" customWidth="1"/>
    <col min="9223" max="9223" width="18.875" style="146" customWidth="1"/>
    <col min="9224" max="9472" width="9.375" style="146"/>
    <col min="9473" max="9473" width="0.125" style="146" customWidth="1"/>
    <col min="9474" max="9475" width="20.875" style="146" customWidth="1"/>
    <col min="9476" max="9476" width="13.375" style="146" customWidth="1"/>
    <col min="9477" max="9477" width="5" style="146" customWidth="1"/>
    <col min="9478" max="9478" width="31.375" style="146" customWidth="1"/>
    <col min="9479" max="9479" width="18.875" style="146" customWidth="1"/>
    <col min="9480" max="9728" width="9.375" style="146"/>
    <col min="9729" max="9729" width="0.125" style="146" customWidth="1"/>
    <col min="9730" max="9731" width="20.875" style="146" customWidth="1"/>
    <col min="9732" max="9732" width="13.375" style="146" customWidth="1"/>
    <col min="9733" max="9733" width="5" style="146" customWidth="1"/>
    <col min="9734" max="9734" width="31.375" style="146" customWidth="1"/>
    <col min="9735" max="9735" width="18.875" style="146" customWidth="1"/>
    <col min="9736" max="9984" width="9.375" style="146"/>
    <col min="9985" max="9985" width="0.125" style="146" customWidth="1"/>
    <col min="9986" max="9987" width="20.875" style="146" customWidth="1"/>
    <col min="9988" max="9988" width="13.375" style="146" customWidth="1"/>
    <col min="9989" max="9989" width="5" style="146" customWidth="1"/>
    <col min="9990" max="9990" width="31.375" style="146" customWidth="1"/>
    <col min="9991" max="9991" width="18.875" style="146" customWidth="1"/>
    <col min="9992" max="10240" width="9.375" style="146"/>
    <col min="10241" max="10241" width="0.125" style="146" customWidth="1"/>
    <col min="10242" max="10243" width="20.875" style="146" customWidth="1"/>
    <col min="10244" max="10244" width="13.375" style="146" customWidth="1"/>
    <col min="10245" max="10245" width="5" style="146" customWidth="1"/>
    <col min="10246" max="10246" width="31.375" style="146" customWidth="1"/>
    <col min="10247" max="10247" width="18.875" style="146" customWidth="1"/>
    <col min="10248" max="10496" width="9.375" style="146"/>
    <col min="10497" max="10497" width="0.125" style="146" customWidth="1"/>
    <col min="10498" max="10499" width="20.875" style="146" customWidth="1"/>
    <col min="10500" max="10500" width="13.375" style="146" customWidth="1"/>
    <col min="10501" max="10501" width="5" style="146" customWidth="1"/>
    <col min="10502" max="10502" width="31.375" style="146" customWidth="1"/>
    <col min="10503" max="10503" width="18.875" style="146" customWidth="1"/>
    <col min="10504" max="10752" width="9.375" style="146"/>
    <col min="10753" max="10753" width="0.125" style="146" customWidth="1"/>
    <col min="10754" max="10755" width="20.875" style="146" customWidth="1"/>
    <col min="10756" max="10756" width="13.375" style="146" customWidth="1"/>
    <col min="10757" max="10757" width="5" style="146" customWidth="1"/>
    <col min="10758" max="10758" width="31.375" style="146" customWidth="1"/>
    <col min="10759" max="10759" width="18.875" style="146" customWidth="1"/>
    <col min="10760" max="11008" width="9.375" style="146"/>
    <col min="11009" max="11009" width="0.125" style="146" customWidth="1"/>
    <col min="11010" max="11011" width="20.875" style="146" customWidth="1"/>
    <col min="11012" max="11012" width="13.375" style="146" customWidth="1"/>
    <col min="11013" max="11013" width="5" style="146" customWidth="1"/>
    <col min="11014" max="11014" width="31.375" style="146" customWidth="1"/>
    <col min="11015" max="11015" width="18.875" style="146" customWidth="1"/>
    <col min="11016" max="11264" width="9.375" style="146"/>
    <col min="11265" max="11265" width="0.125" style="146" customWidth="1"/>
    <col min="11266" max="11267" width="20.875" style="146" customWidth="1"/>
    <col min="11268" max="11268" width="13.375" style="146" customWidth="1"/>
    <col min="11269" max="11269" width="5" style="146" customWidth="1"/>
    <col min="11270" max="11270" width="31.375" style="146" customWidth="1"/>
    <col min="11271" max="11271" width="18.875" style="146" customWidth="1"/>
    <col min="11272" max="11520" width="9.375" style="146"/>
    <col min="11521" max="11521" width="0.125" style="146" customWidth="1"/>
    <col min="11522" max="11523" width="20.875" style="146" customWidth="1"/>
    <col min="11524" max="11524" width="13.375" style="146" customWidth="1"/>
    <col min="11525" max="11525" width="5" style="146" customWidth="1"/>
    <col min="11526" max="11526" width="31.375" style="146" customWidth="1"/>
    <col min="11527" max="11527" width="18.875" style="146" customWidth="1"/>
    <col min="11528" max="11776" width="9.375" style="146"/>
    <col min="11777" max="11777" width="0.125" style="146" customWidth="1"/>
    <col min="11778" max="11779" width="20.875" style="146" customWidth="1"/>
    <col min="11780" max="11780" width="13.375" style="146" customWidth="1"/>
    <col min="11781" max="11781" width="5" style="146" customWidth="1"/>
    <col min="11782" max="11782" width="31.375" style="146" customWidth="1"/>
    <col min="11783" max="11783" width="18.875" style="146" customWidth="1"/>
    <col min="11784" max="12032" width="9.375" style="146"/>
    <col min="12033" max="12033" width="0.125" style="146" customWidth="1"/>
    <col min="12034" max="12035" width="20.875" style="146" customWidth="1"/>
    <col min="12036" max="12036" width="13.375" style="146" customWidth="1"/>
    <col min="12037" max="12037" width="5" style="146" customWidth="1"/>
    <col min="12038" max="12038" width="31.375" style="146" customWidth="1"/>
    <col min="12039" max="12039" width="18.875" style="146" customWidth="1"/>
    <col min="12040" max="12288" width="9.375" style="146"/>
    <col min="12289" max="12289" width="0.125" style="146" customWidth="1"/>
    <col min="12290" max="12291" width="20.875" style="146" customWidth="1"/>
    <col min="12292" max="12292" width="13.375" style="146" customWidth="1"/>
    <col min="12293" max="12293" width="5" style="146" customWidth="1"/>
    <col min="12294" max="12294" width="31.375" style="146" customWidth="1"/>
    <col min="12295" max="12295" width="18.875" style="146" customWidth="1"/>
    <col min="12296" max="12544" width="9.375" style="146"/>
    <col min="12545" max="12545" width="0.125" style="146" customWidth="1"/>
    <col min="12546" max="12547" width="20.875" style="146" customWidth="1"/>
    <col min="12548" max="12548" width="13.375" style="146" customWidth="1"/>
    <col min="12549" max="12549" width="5" style="146" customWidth="1"/>
    <col min="12550" max="12550" width="31.375" style="146" customWidth="1"/>
    <col min="12551" max="12551" width="18.875" style="146" customWidth="1"/>
    <col min="12552" max="12800" width="9.375" style="146"/>
    <col min="12801" max="12801" width="0.125" style="146" customWidth="1"/>
    <col min="12802" max="12803" width="20.875" style="146" customWidth="1"/>
    <col min="12804" max="12804" width="13.375" style="146" customWidth="1"/>
    <col min="12805" max="12805" width="5" style="146" customWidth="1"/>
    <col min="12806" max="12806" width="31.375" style="146" customWidth="1"/>
    <col min="12807" max="12807" width="18.875" style="146" customWidth="1"/>
    <col min="12808" max="13056" width="9.375" style="146"/>
    <col min="13057" max="13057" width="0.125" style="146" customWidth="1"/>
    <col min="13058" max="13059" width="20.875" style="146" customWidth="1"/>
    <col min="13060" max="13060" width="13.375" style="146" customWidth="1"/>
    <col min="13061" max="13061" width="5" style="146" customWidth="1"/>
    <col min="13062" max="13062" width="31.375" style="146" customWidth="1"/>
    <col min="13063" max="13063" width="18.875" style="146" customWidth="1"/>
    <col min="13064" max="13312" width="9.375" style="146"/>
    <col min="13313" max="13313" width="0.125" style="146" customWidth="1"/>
    <col min="13314" max="13315" width="20.875" style="146" customWidth="1"/>
    <col min="13316" max="13316" width="13.375" style="146" customWidth="1"/>
    <col min="13317" max="13317" width="5" style="146" customWidth="1"/>
    <col min="13318" max="13318" width="31.375" style="146" customWidth="1"/>
    <col min="13319" max="13319" width="18.875" style="146" customWidth="1"/>
    <col min="13320" max="13568" width="9.375" style="146"/>
    <col min="13569" max="13569" width="0.125" style="146" customWidth="1"/>
    <col min="13570" max="13571" width="20.875" style="146" customWidth="1"/>
    <col min="13572" max="13572" width="13.375" style="146" customWidth="1"/>
    <col min="13573" max="13573" width="5" style="146" customWidth="1"/>
    <col min="13574" max="13574" width="31.375" style="146" customWidth="1"/>
    <col min="13575" max="13575" width="18.875" style="146" customWidth="1"/>
    <col min="13576" max="13824" width="9.375" style="146"/>
    <col min="13825" max="13825" width="0.125" style="146" customWidth="1"/>
    <col min="13826" max="13827" width="20.875" style="146" customWidth="1"/>
    <col min="13828" max="13828" width="13.375" style="146" customWidth="1"/>
    <col min="13829" max="13829" width="5" style="146" customWidth="1"/>
    <col min="13830" max="13830" width="31.375" style="146" customWidth="1"/>
    <col min="13831" max="13831" width="18.875" style="146" customWidth="1"/>
    <col min="13832" max="14080" width="9.375" style="146"/>
    <col min="14081" max="14081" width="0.125" style="146" customWidth="1"/>
    <col min="14082" max="14083" width="20.875" style="146" customWidth="1"/>
    <col min="14084" max="14084" width="13.375" style="146" customWidth="1"/>
    <col min="14085" max="14085" width="5" style="146" customWidth="1"/>
    <col min="14086" max="14086" width="31.375" style="146" customWidth="1"/>
    <col min="14087" max="14087" width="18.875" style="146" customWidth="1"/>
    <col min="14088" max="14336" width="9.375" style="146"/>
    <col min="14337" max="14337" width="0.125" style="146" customWidth="1"/>
    <col min="14338" max="14339" width="20.875" style="146" customWidth="1"/>
    <col min="14340" max="14340" width="13.375" style="146" customWidth="1"/>
    <col min="14341" max="14341" width="5" style="146" customWidth="1"/>
    <col min="14342" max="14342" width="31.375" style="146" customWidth="1"/>
    <col min="14343" max="14343" width="18.875" style="146" customWidth="1"/>
    <col min="14344" max="14592" width="9.375" style="146"/>
    <col min="14593" max="14593" width="0.125" style="146" customWidth="1"/>
    <col min="14594" max="14595" width="20.875" style="146" customWidth="1"/>
    <col min="14596" max="14596" width="13.375" style="146" customWidth="1"/>
    <col min="14597" max="14597" width="5" style="146" customWidth="1"/>
    <col min="14598" max="14598" width="31.375" style="146" customWidth="1"/>
    <col min="14599" max="14599" width="18.875" style="146" customWidth="1"/>
    <col min="14600" max="14848" width="9.375" style="146"/>
    <col min="14849" max="14849" width="0.125" style="146" customWidth="1"/>
    <col min="14850" max="14851" width="20.875" style="146" customWidth="1"/>
    <col min="14852" max="14852" width="13.375" style="146" customWidth="1"/>
    <col min="14853" max="14853" width="5" style="146" customWidth="1"/>
    <col min="14854" max="14854" width="31.375" style="146" customWidth="1"/>
    <col min="14855" max="14855" width="18.875" style="146" customWidth="1"/>
    <col min="14856" max="15104" width="9.375" style="146"/>
    <col min="15105" max="15105" width="0.125" style="146" customWidth="1"/>
    <col min="15106" max="15107" width="20.875" style="146" customWidth="1"/>
    <col min="15108" max="15108" width="13.375" style="146" customWidth="1"/>
    <col min="15109" max="15109" width="5" style="146" customWidth="1"/>
    <col min="15110" max="15110" width="31.375" style="146" customWidth="1"/>
    <col min="15111" max="15111" width="18.875" style="146" customWidth="1"/>
    <col min="15112" max="15360" width="9.375" style="146"/>
    <col min="15361" max="15361" width="0.125" style="146" customWidth="1"/>
    <col min="15362" max="15363" width="20.875" style="146" customWidth="1"/>
    <col min="15364" max="15364" width="13.375" style="146" customWidth="1"/>
    <col min="15365" max="15365" width="5" style="146" customWidth="1"/>
    <col min="15366" max="15366" width="31.375" style="146" customWidth="1"/>
    <col min="15367" max="15367" width="18.875" style="146" customWidth="1"/>
    <col min="15368" max="15616" width="9.375" style="146"/>
    <col min="15617" max="15617" width="0.125" style="146" customWidth="1"/>
    <col min="15618" max="15619" width="20.875" style="146" customWidth="1"/>
    <col min="15620" max="15620" width="13.375" style="146" customWidth="1"/>
    <col min="15621" max="15621" width="5" style="146" customWidth="1"/>
    <col min="15622" max="15622" width="31.375" style="146" customWidth="1"/>
    <col min="15623" max="15623" width="18.875" style="146" customWidth="1"/>
    <col min="15624" max="15872" width="9.375" style="146"/>
    <col min="15873" max="15873" width="0.125" style="146" customWidth="1"/>
    <col min="15874" max="15875" width="20.875" style="146" customWidth="1"/>
    <col min="15876" max="15876" width="13.375" style="146" customWidth="1"/>
    <col min="15877" max="15877" width="5" style="146" customWidth="1"/>
    <col min="15878" max="15878" width="31.375" style="146" customWidth="1"/>
    <col min="15879" max="15879" width="18.875" style="146" customWidth="1"/>
    <col min="15880" max="16128" width="9.375" style="146"/>
    <col min="16129" max="16129" width="0.125" style="146" customWidth="1"/>
    <col min="16130" max="16131" width="20.875" style="146" customWidth="1"/>
    <col min="16132" max="16132" width="13.375" style="146" customWidth="1"/>
    <col min="16133" max="16133" width="5" style="146" customWidth="1"/>
    <col min="16134" max="16134" width="31.375" style="146" customWidth="1"/>
    <col min="16135" max="16135" width="18.875" style="146" customWidth="1"/>
    <col min="16136" max="16384" width="9.375" style="146"/>
  </cols>
  <sheetData>
    <row r="1" spans="1:7" s="139" customFormat="1" ht="18" customHeight="1" x14ac:dyDescent="0.15">
      <c r="B1" s="190" t="s">
        <v>501</v>
      </c>
      <c r="C1" s="140"/>
      <c r="D1" s="140"/>
      <c r="E1" s="140"/>
      <c r="F1" s="140"/>
      <c r="G1" s="141" t="s">
        <v>502</v>
      </c>
    </row>
    <row r="2" spans="1:7" ht="11.1" customHeight="1" x14ac:dyDescent="0.15">
      <c r="A2" s="142"/>
      <c r="B2" s="271" t="s">
        <v>498</v>
      </c>
      <c r="C2" s="272"/>
      <c r="D2" s="272"/>
      <c r="E2" s="272"/>
      <c r="F2" s="272"/>
      <c r="G2" s="273"/>
    </row>
    <row r="3" spans="1:7" ht="11.1" customHeight="1" x14ac:dyDescent="0.15">
      <c r="A3" s="142"/>
      <c r="B3" s="191" t="s">
        <v>7</v>
      </c>
      <c r="C3" s="192" t="s">
        <v>8</v>
      </c>
      <c r="D3" s="192" t="s">
        <v>9</v>
      </c>
      <c r="E3" s="192" t="s">
        <v>2</v>
      </c>
      <c r="F3" s="192" t="s">
        <v>10</v>
      </c>
      <c r="G3" s="193" t="s">
        <v>5</v>
      </c>
    </row>
    <row r="4" spans="1:7" ht="8.1" customHeight="1" x14ac:dyDescent="0.15">
      <c r="A4" s="142" t="s">
        <v>22</v>
      </c>
      <c r="B4" s="194" t="s">
        <v>499</v>
      </c>
      <c r="C4" s="195" t="s">
        <v>22</v>
      </c>
      <c r="D4" s="151" t="s">
        <v>22</v>
      </c>
      <c r="E4" s="152" t="s">
        <v>22</v>
      </c>
      <c r="F4" s="153" t="s">
        <v>22</v>
      </c>
      <c r="G4" s="196" t="s">
        <v>22</v>
      </c>
    </row>
    <row r="5" spans="1:7" ht="8.1" customHeight="1" x14ac:dyDescent="0.15">
      <c r="A5" s="142" t="s">
        <v>22</v>
      </c>
      <c r="B5" s="194" t="s">
        <v>22</v>
      </c>
      <c r="C5" s="195" t="s">
        <v>22</v>
      </c>
      <c r="D5" s="151" t="s">
        <v>493</v>
      </c>
      <c r="E5" s="152" t="s">
        <v>22</v>
      </c>
      <c r="F5" s="153" t="s">
        <v>22</v>
      </c>
      <c r="G5" s="154" t="s">
        <v>22</v>
      </c>
    </row>
    <row r="6" spans="1:7" ht="8.1" customHeight="1" x14ac:dyDescent="0.15">
      <c r="A6" s="142" t="s">
        <v>22</v>
      </c>
      <c r="B6" s="197" t="s">
        <v>22</v>
      </c>
      <c r="C6" s="198" t="s">
        <v>22</v>
      </c>
      <c r="D6" s="156" t="s">
        <v>22</v>
      </c>
      <c r="E6" s="157" t="s">
        <v>494</v>
      </c>
      <c r="F6" s="158" t="s">
        <v>22</v>
      </c>
      <c r="G6" s="159" t="s">
        <v>22</v>
      </c>
    </row>
    <row r="7" spans="1:7" ht="8.1" customHeight="1" x14ac:dyDescent="0.15">
      <c r="A7" s="142" t="s">
        <v>22</v>
      </c>
      <c r="B7" s="199" t="s">
        <v>495</v>
      </c>
      <c r="C7" s="195" t="s">
        <v>22</v>
      </c>
      <c r="D7" s="151" t="s">
        <v>22</v>
      </c>
      <c r="E7" s="152" t="s">
        <v>22</v>
      </c>
      <c r="F7" s="153" t="s">
        <v>22</v>
      </c>
      <c r="G7" s="154" t="s">
        <v>22</v>
      </c>
    </row>
    <row r="8" spans="1:7" ht="8.1" customHeight="1" x14ac:dyDescent="0.15">
      <c r="A8" s="142" t="s">
        <v>22</v>
      </c>
      <c r="B8" s="194" t="s">
        <v>22</v>
      </c>
      <c r="C8" s="195" t="s">
        <v>22</v>
      </c>
      <c r="D8" s="151" t="s">
        <v>22</v>
      </c>
      <c r="E8" s="152" t="s">
        <v>22</v>
      </c>
      <c r="F8" s="153" t="s">
        <v>22</v>
      </c>
      <c r="G8" s="154" t="s">
        <v>22</v>
      </c>
    </row>
    <row r="9" spans="1:7" ht="8.1" customHeight="1" x14ac:dyDescent="0.15">
      <c r="A9" s="142" t="s">
        <v>22</v>
      </c>
      <c r="B9" s="197" t="s">
        <v>22</v>
      </c>
      <c r="C9" s="198" t="s">
        <v>22</v>
      </c>
      <c r="D9" s="156" t="s">
        <v>22</v>
      </c>
      <c r="E9" s="157" t="s">
        <v>22</v>
      </c>
      <c r="F9" s="158" t="s">
        <v>22</v>
      </c>
      <c r="G9" s="159" t="s">
        <v>22</v>
      </c>
    </row>
    <row r="10" spans="1:7" ht="8.1" customHeight="1" x14ac:dyDescent="0.15">
      <c r="A10" s="142" t="s">
        <v>22</v>
      </c>
      <c r="B10" s="194" t="s">
        <v>500</v>
      </c>
      <c r="C10" s="195" t="s">
        <v>22</v>
      </c>
      <c r="D10" s="151" t="s">
        <v>22</v>
      </c>
      <c r="E10" s="152" t="s">
        <v>22</v>
      </c>
      <c r="F10" s="153" t="s">
        <v>22</v>
      </c>
      <c r="G10" s="196" t="s">
        <v>22</v>
      </c>
    </row>
    <row r="11" spans="1:7" ht="8.1" customHeight="1" x14ac:dyDescent="0.15">
      <c r="A11" s="142" t="s">
        <v>22</v>
      </c>
      <c r="B11" s="194" t="s">
        <v>22</v>
      </c>
      <c r="C11" s="195" t="s">
        <v>22</v>
      </c>
      <c r="D11" s="151" t="s">
        <v>493</v>
      </c>
      <c r="E11" s="152" t="s">
        <v>22</v>
      </c>
      <c r="F11" s="153" t="s">
        <v>22</v>
      </c>
      <c r="G11" s="154" t="s">
        <v>22</v>
      </c>
    </row>
    <row r="12" spans="1:7" ht="8.1" customHeight="1" x14ac:dyDescent="0.15">
      <c r="A12" s="142" t="s">
        <v>22</v>
      </c>
      <c r="B12" s="197" t="s">
        <v>22</v>
      </c>
      <c r="C12" s="198" t="s">
        <v>22</v>
      </c>
      <c r="D12" s="156" t="s">
        <v>22</v>
      </c>
      <c r="E12" s="157" t="s">
        <v>494</v>
      </c>
      <c r="F12" s="158" t="s">
        <v>22</v>
      </c>
      <c r="G12" s="159" t="s">
        <v>22</v>
      </c>
    </row>
    <row r="13" spans="1:7" ht="8.1" customHeight="1" x14ac:dyDescent="0.15">
      <c r="A13" s="142" t="s">
        <v>22</v>
      </c>
      <c r="B13" s="199" t="s">
        <v>495</v>
      </c>
      <c r="C13" s="195" t="s">
        <v>22</v>
      </c>
      <c r="D13" s="151" t="s">
        <v>22</v>
      </c>
      <c r="E13" s="152" t="s">
        <v>22</v>
      </c>
      <c r="F13" s="153" t="s">
        <v>22</v>
      </c>
      <c r="G13" s="154" t="s">
        <v>22</v>
      </c>
    </row>
    <row r="14" spans="1:7" ht="8.1" customHeight="1" x14ac:dyDescent="0.15">
      <c r="A14" s="142" t="s">
        <v>22</v>
      </c>
      <c r="B14" s="194" t="s">
        <v>22</v>
      </c>
      <c r="C14" s="195" t="s">
        <v>22</v>
      </c>
      <c r="D14" s="151" t="s">
        <v>22</v>
      </c>
      <c r="E14" s="152" t="s">
        <v>22</v>
      </c>
      <c r="F14" s="153" t="s">
        <v>22</v>
      </c>
      <c r="G14" s="154" t="s">
        <v>22</v>
      </c>
    </row>
    <row r="15" spans="1:7" ht="8.1" customHeight="1" x14ac:dyDescent="0.15">
      <c r="A15" s="142" t="s">
        <v>22</v>
      </c>
      <c r="B15" s="197" t="s">
        <v>22</v>
      </c>
      <c r="C15" s="198" t="s">
        <v>22</v>
      </c>
      <c r="D15" s="156" t="s">
        <v>22</v>
      </c>
      <c r="E15" s="157" t="s">
        <v>22</v>
      </c>
      <c r="F15" s="158" t="s">
        <v>22</v>
      </c>
      <c r="G15" s="159" t="s">
        <v>22</v>
      </c>
    </row>
    <row r="16" spans="1:7" ht="8.1" customHeight="1" x14ac:dyDescent="0.15">
      <c r="A16" s="142"/>
      <c r="B16" s="200"/>
      <c r="C16" s="201"/>
      <c r="D16" s="162"/>
      <c r="E16" s="163"/>
      <c r="F16" s="164"/>
      <c r="G16" s="165"/>
    </row>
    <row r="17" spans="1:7" ht="8.1" customHeight="1" x14ac:dyDescent="0.15">
      <c r="A17" s="142"/>
      <c r="B17" s="202"/>
      <c r="C17" s="203"/>
      <c r="D17" s="151"/>
      <c r="E17" s="167"/>
      <c r="F17" s="153"/>
      <c r="G17" s="168"/>
    </row>
    <row r="18" spans="1:7" ht="8.1" customHeight="1" x14ac:dyDescent="0.15">
      <c r="A18" s="142"/>
      <c r="B18" s="204"/>
      <c r="C18" s="205"/>
      <c r="D18" s="156"/>
      <c r="E18" s="170"/>
      <c r="F18" s="158"/>
      <c r="G18" s="171"/>
    </row>
    <row r="19" spans="1:7" ht="8.1" customHeight="1" x14ac:dyDescent="0.15">
      <c r="A19" s="142"/>
      <c r="B19" s="200"/>
      <c r="C19" s="201"/>
      <c r="D19" s="162"/>
      <c r="E19" s="163"/>
      <c r="F19" s="164"/>
      <c r="G19" s="165"/>
    </row>
    <row r="20" spans="1:7" ht="8.1" customHeight="1" x14ac:dyDescent="0.15">
      <c r="A20" s="142"/>
      <c r="B20" s="202"/>
      <c r="C20" s="203"/>
      <c r="D20" s="151"/>
      <c r="E20" s="167"/>
      <c r="F20" s="153"/>
      <c r="G20" s="168"/>
    </row>
    <row r="21" spans="1:7" ht="8.1" customHeight="1" x14ac:dyDescent="0.15">
      <c r="A21" s="142"/>
      <c r="B21" s="204"/>
      <c r="C21" s="205"/>
      <c r="D21" s="156"/>
      <c r="E21" s="170"/>
      <c r="F21" s="158"/>
      <c r="G21" s="171"/>
    </row>
    <row r="22" spans="1:7" ht="8.1" customHeight="1" x14ac:dyDescent="0.15">
      <c r="A22" s="142"/>
      <c r="B22" s="200"/>
      <c r="C22" s="201"/>
      <c r="D22" s="162"/>
      <c r="E22" s="163"/>
      <c r="F22" s="164"/>
      <c r="G22" s="165"/>
    </row>
    <row r="23" spans="1:7" ht="8.1" customHeight="1" x14ac:dyDescent="0.15">
      <c r="A23" s="142"/>
      <c r="B23" s="202"/>
      <c r="C23" s="203"/>
      <c r="D23" s="151"/>
      <c r="E23" s="167"/>
      <c r="F23" s="153"/>
      <c r="G23" s="168"/>
    </row>
    <row r="24" spans="1:7" ht="8.1" customHeight="1" x14ac:dyDescent="0.15">
      <c r="A24" s="142"/>
      <c r="B24" s="204"/>
      <c r="C24" s="205"/>
      <c r="D24" s="156"/>
      <c r="E24" s="170"/>
      <c r="F24" s="158"/>
      <c r="G24" s="171"/>
    </row>
    <row r="25" spans="1:7" ht="8.1" customHeight="1" x14ac:dyDescent="0.15">
      <c r="A25" s="142"/>
      <c r="B25" s="200"/>
      <c r="C25" s="201"/>
      <c r="D25" s="162"/>
      <c r="E25" s="163"/>
      <c r="F25" s="164"/>
      <c r="G25" s="165"/>
    </row>
    <row r="26" spans="1:7" ht="8.1" customHeight="1" x14ac:dyDescent="0.15">
      <c r="A26" s="142"/>
      <c r="B26" s="202"/>
      <c r="C26" s="203"/>
      <c r="D26" s="151"/>
      <c r="E26" s="167"/>
      <c r="F26" s="153"/>
      <c r="G26" s="168"/>
    </row>
    <row r="27" spans="1:7" ht="8.1" customHeight="1" x14ac:dyDescent="0.15">
      <c r="A27" s="142"/>
      <c r="B27" s="204"/>
      <c r="C27" s="205"/>
      <c r="D27" s="156"/>
      <c r="E27" s="170"/>
      <c r="F27" s="158"/>
      <c r="G27" s="171"/>
    </row>
    <row r="28" spans="1:7" ht="8.1" customHeight="1" x14ac:dyDescent="0.15">
      <c r="A28" s="142"/>
      <c r="B28" s="200"/>
      <c r="C28" s="201"/>
      <c r="D28" s="162"/>
      <c r="E28" s="163"/>
      <c r="F28" s="164"/>
      <c r="G28" s="165"/>
    </row>
    <row r="29" spans="1:7" ht="8.1" customHeight="1" x14ac:dyDescent="0.15">
      <c r="A29" s="142"/>
      <c r="B29" s="202"/>
      <c r="C29" s="203"/>
      <c r="D29" s="151"/>
      <c r="E29" s="167"/>
      <c r="F29" s="153"/>
      <c r="G29" s="168"/>
    </row>
    <row r="30" spans="1:7" ht="8.1" customHeight="1" x14ac:dyDescent="0.15">
      <c r="A30" s="142"/>
      <c r="B30" s="204"/>
      <c r="C30" s="205"/>
      <c r="D30" s="156"/>
      <c r="E30" s="170"/>
      <c r="F30" s="158"/>
      <c r="G30" s="171"/>
    </row>
    <row r="31" spans="1:7" ht="8.1" customHeight="1" x14ac:dyDescent="0.15">
      <c r="A31" s="142"/>
      <c r="B31" s="200"/>
      <c r="C31" s="201"/>
      <c r="D31" s="162"/>
      <c r="E31" s="163"/>
      <c r="F31" s="164"/>
      <c r="G31" s="165"/>
    </row>
    <row r="32" spans="1:7" ht="8.1" customHeight="1" x14ac:dyDescent="0.15">
      <c r="A32" s="142"/>
      <c r="B32" s="202"/>
      <c r="C32" s="203"/>
      <c r="D32" s="151"/>
      <c r="E32" s="167"/>
      <c r="F32" s="153"/>
      <c r="G32" s="168"/>
    </row>
    <row r="33" spans="1:7" ht="8.1" customHeight="1" x14ac:dyDescent="0.15">
      <c r="A33" s="142"/>
      <c r="B33" s="204"/>
      <c r="C33" s="205"/>
      <c r="D33" s="156"/>
      <c r="E33" s="170"/>
      <c r="F33" s="158"/>
      <c r="G33" s="171"/>
    </row>
    <row r="34" spans="1:7" ht="8.1" customHeight="1" x14ac:dyDescent="0.15">
      <c r="A34" s="142"/>
      <c r="B34" s="200"/>
      <c r="C34" s="201"/>
      <c r="D34" s="162"/>
      <c r="E34" s="163"/>
      <c r="F34" s="164"/>
      <c r="G34" s="165"/>
    </row>
    <row r="35" spans="1:7" ht="8.1" customHeight="1" x14ac:dyDescent="0.15">
      <c r="A35" s="142"/>
      <c r="B35" s="202"/>
      <c r="C35" s="203"/>
      <c r="D35" s="151"/>
      <c r="E35" s="167"/>
      <c r="F35" s="153"/>
      <c r="G35" s="168"/>
    </row>
    <row r="36" spans="1:7" ht="8.1" customHeight="1" x14ac:dyDescent="0.15">
      <c r="A36" s="142"/>
      <c r="B36" s="204"/>
      <c r="C36" s="205"/>
      <c r="D36" s="156"/>
      <c r="E36" s="170"/>
      <c r="F36" s="158"/>
      <c r="G36" s="171"/>
    </row>
    <row r="37" spans="1:7" ht="8.1" customHeight="1" x14ac:dyDescent="0.15">
      <c r="A37" s="142"/>
      <c r="B37" s="200"/>
      <c r="C37" s="201"/>
      <c r="D37" s="162"/>
      <c r="E37" s="163"/>
      <c r="F37" s="164"/>
      <c r="G37" s="165"/>
    </row>
    <row r="38" spans="1:7" ht="8.1" customHeight="1" x14ac:dyDescent="0.15">
      <c r="A38" s="142"/>
      <c r="B38" s="202"/>
      <c r="C38" s="203"/>
      <c r="D38" s="151"/>
      <c r="E38" s="167"/>
      <c r="F38" s="153"/>
      <c r="G38" s="168"/>
    </row>
    <row r="39" spans="1:7" ht="8.1" customHeight="1" x14ac:dyDescent="0.15">
      <c r="A39" s="142"/>
      <c r="B39" s="204"/>
      <c r="C39" s="205"/>
      <c r="D39" s="156"/>
      <c r="E39" s="170"/>
      <c r="F39" s="158"/>
      <c r="G39" s="171"/>
    </row>
    <row r="40" spans="1:7" ht="8.1" customHeight="1" x14ac:dyDescent="0.15">
      <c r="A40" s="142"/>
      <c r="B40" s="200"/>
      <c r="C40" s="201"/>
      <c r="D40" s="162"/>
      <c r="E40" s="172"/>
      <c r="F40" s="164"/>
      <c r="G40" s="165"/>
    </row>
    <row r="41" spans="1:7" ht="8.1" customHeight="1" x14ac:dyDescent="0.15">
      <c r="A41" s="142"/>
      <c r="B41" s="202"/>
      <c r="C41" s="203"/>
      <c r="D41" s="151"/>
      <c r="E41" s="167"/>
      <c r="F41" s="153"/>
      <c r="G41" s="168"/>
    </row>
    <row r="42" spans="1:7" ht="8.1" customHeight="1" x14ac:dyDescent="0.15">
      <c r="A42" s="142"/>
      <c r="B42" s="204"/>
      <c r="C42" s="205"/>
      <c r="D42" s="156"/>
      <c r="E42" s="170"/>
      <c r="F42" s="158"/>
      <c r="G42" s="171"/>
    </row>
    <row r="43" spans="1:7" ht="8.1" customHeight="1" x14ac:dyDescent="0.15">
      <c r="A43" s="142"/>
      <c r="B43" s="200"/>
      <c r="C43" s="201"/>
      <c r="D43" s="162"/>
      <c r="E43" s="163"/>
      <c r="F43" s="164"/>
      <c r="G43" s="165"/>
    </row>
    <row r="44" spans="1:7" ht="8.1" customHeight="1" x14ac:dyDescent="0.15">
      <c r="A44" s="142"/>
      <c r="B44" s="202"/>
      <c r="C44" s="203"/>
      <c r="D44" s="151"/>
      <c r="E44" s="167"/>
      <c r="F44" s="153"/>
      <c r="G44" s="168"/>
    </row>
    <row r="45" spans="1:7" ht="8.1" customHeight="1" x14ac:dyDescent="0.15">
      <c r="A45" s="142"/>
      <c r="B45" s="204"/>
      <c r="C45" s="205"/>
      <c r="D45" s="156"/>
      <c r="E45" s="170"/>
      <c r="F45" s="158"/>
      <c r="G45" s="171"/>
    </row>
    <row r="46" spans="1:7" ht="8.1" customHeight="1" x14ac:dyDescent="0.15">
      <c r="A46" s="142"/>
      <c r="B46" s="200"/>
      <c r="C46" s="201"/>
      <c r="D46" s="162"/>
      <c r="E46" s="163"/>
      <c r="F46" s="164"/>
      <c r="G46" s="165"/>
    </row>
    <row r="47" spans="1:7" ht="8.1" customHeight="1" x14ac:dyDescent="0.15">
      <c r="A47" s="142"/>
      <c r="B47" s="202"/>
      <c r="C47" s="203"/>
      <c r="D47" s="151"/>
      <c r="E47" s="167"/>
      <c r="F47" s="153"/>
      <c r="G47" s="168"/>
    </row>
    <row r="48" spans="1:7" ht="8.1" customHeight="1" x14ac:dyDescent="0.15">
      <c r="A48" s="142"/>
      <c r="B48" s="206"/>
      <c r="C48" s="207"/>
      <c r="D48" s="174"/>
      <c r="E48" s="175"/>
      <c r="F48" s="208"/>
      <c r="G48" s="177"/>
    </row>
    <row r="49" spans="1:7" ht="21.9" customHeight="1" x14ac:dyDescent="0.15">
      <c r="B49" s="209"/>
      <c r="C49" s="209"/>
      <c r="D49" s="210"/>
      <c r="E49" s="211"/>
      <c r="F49" s="212"/>
      <c r="G49" s="213"/>
    </row>
    <row r="50" spans="1:7" ht="18" customHeight="1" x14ac:dyDescent="0.15">
      <c r="A50" s="146" t="s">
        <v>22</v>
      </c>
      <c r="B50" s="214" t="s">
        <v>22</v>
      </c>
      <c r="C50" s="180" t="s">
        <v>22</v>
      </c>
      <c r="D50" s="180" t="s">
        <v>22</v>
      </c>
      <c r="E50" s="180" t="s">
        <v>22</v>
      </c>
      <c r="F50" s="180" t="s">
        <v>22</v>
      </c>
      <c r="G50" s="181" t="s">
        <v>22</v>
      </c>
    </row>
    <row r="51" spans="1:7" ht="11.1" customHeight="1" x14ac:dyDescent="0.15">
      <c r="A51" s="146" t="s">
        <v>22</v>
      </c>
      <c r="B51" s="274" t="s">
        <v>22</v>
      </c>
      <c r="C51" s="274" t="s">
        <v>22</v>
      </c>
      <c r="D51" s="274" t="s">
        <v>22</v>
      </c>
      <c r="E51" s="274" t="s">
        <v>22</v>
      </c>
      <c r="F51" s="274" t="s">
        <v>22</v>
      </c>
      <c r="G51" s="274" t="s">
        <v>22</v>
      </c>
    </row>
    <row r="52" spans="1:7" ht="11.1" customHeight="1" x14ac:dyDescent="0.15">
      <c r="A52" s="146" t="s">
        <v>22</v>
      </c>
      <c r="B52" s="215" t="s">
        <v>22</v>
      </c>
      <c r="C52" s="215" t="s">
        <v>22</v>
      </c>
      <c r="D52" s="215" t="s">
        <v>22</v>
      </c>
      <c r="E52" s="215" t="s">
        <v>22</v>
      </c>
      <c r="F52" s="215" t="s">
        <v>22</v>
      </c>
      <c r="G52" s="215" t="s">
        <v>22</v>
      </c>
    </row>
    <row r="53" spans="1:7" ht="8.1" customHeight="1" x14ac:dyDescent="0.15">
      <c r="A53" s="146" t="s">
        <v>22</v>
      </c>
      <c r="B53" s="216" t="s">
        <v>22</v>
      </c>
      <c r="C53" s="216" t="s">
        <v>22</v>
      </c>
      <c r="D53" s="185" t="s">
        <v>22</v>
      </c>
      <c r="E53" s="186" t="s">
        <v>22</v>
      </c>
      <c r="F53" s="187" t="s">
        <v>22</v>
      </c>
      <c r="G53" s="217" t="s">
        <v>22</v>
      </c>
    </row>
    <row r="54" spans="1:7" ht="8.1" customHeight="1" x14ac:dyDescent="0.15">
      <c r="A54" s="146" t="s">
        <v>22</v>
      </c>
      <c r="B54" s="216" t="s">
        <v>22</v>
      </c>
      <c r="C54" s="216" t="s">
        <v>22</v>
      </c>
      <c r="D54" s="185" t="s">
        <v>22</v>
      </c>
      <c r="E54" s="186" t="s">
        <v>22</v>
      </c>
      <c r="F54" s="187" t="s">
        <v>22</v>
      </c>
      <c r="G54" s="217" t="s">
        <v>22</v>
      </c>
    </row>
    <row r="55" spans="1:7" ht="8.1" customHeight="1" x14ac:dyDescent="0.15">
      <c r="A55" s="146" t="s">
        <v>22</v>
      </c>
      <c r="B55" s="216" t="s">
        <v>22</v>
      </c>
      <c r="C55" s="216" t="s">
        <v>22</v>
      </c>
      <c r="D55" s="185" t="s">
        <v>22</v>
      </c>
      <c r="E55" s="186" t="s">
        <v>22</v>
      </c>
      <c r="F55" s="187" t="s">
        <v>22</v>
      </c>
      <c r="G55" s="217" t="s">
        <v>22</v>
      </c>
    </row>
    <row r="56" spans="1:7" ht="8.1" customHeight="1" x14ac:dyDescent="0.15">
      <c r="A56" s="146" t="s">
        <v>22</v>
      </c>
      <c r="B56" s="218" t="s">
        <v>22</v>
      </c>
      <c r="C56" s="216" t="s">
        <v>22</v>
      </c>
      <c r="D56" s="185" t="s">
        <v>22</v>
      </c>
      <c r="E56" s="186" t="s">
        <v>22</v>
      </c>
      <c r="F56" s="187" t="s">
        <v>22</v>
      </c>
      <c r="G56" s="217" t="s">
        <v>22</v>
      </c>
    </row>
    <row r="57" spans="1:7" ht="8.1" customHeight="1" x14ac:dyDescent="0.15">
      <c r="A57" s="146" t="s">
        <v>22</v>
      </c>
      <c r="B57" s="216" t="s">
        <v>22</v>
      </c>
      <c r="C57" s="216" t="s">
        <v>22</v>
      </c>
      <c r="D57" s="185" t="s">
        <v>22</v>
      </c>
      <c r="E57" s="186" t="s">
        <v>22</v>
      </c>
      <c r="F57" s="187" t="s">
        <v>22</v>
      </c>
      <c r="G57" s="217" t="s">
        <v>22</v>
      </c>
    </row>
    <row r="58" spans="1:7" ht="8.1" customHeight="1" x14ac:dyDescent="0.15">
      <c r="A58" s="146" t="s">
        <v>22</v>
      </c>
      <c r="B58" s="216" t="s">
        <v>22</v>
      </c>
      <c r="C58" s="216" t="s">
        <v>22</v>
      </c>
      <c r="D58" s="185" t="s">
        <v>22</v>
      </c>
      <c r="E58" s="186" t="s">
        <v>22</v>
      </c>
      <c r="F58" s="187" t="s">
        <v>22</v>
      </c>
      <c r="G58" s="217" t="s">
        <v>22</v>
      </c>
    </row>
    <row r="59" spans="1:7" ht="8.1" customHeight="1" x14ac:dyDescent="0.15">
      <c r="A59" s="146" t="s">
        <v>22</v>
      </c>
      <c r="B59" s="219" t="s">
        <v>22</v>
      </c>
      <c r="C59" s="219" t="s">
        <v>22</v>
      </c>
      <c r="D59" s="185" t="s">
        <v>22</v>
      </c>
      <c r="E59" s="189" t="s">
        <v>22</v>
      </c>
      <c r="F59" s="187" t="s">
        <v>22</v>
      </c>
      <c r="G59" s="220" t="s">
        <v>22</v>
      </c>
    </row>
    <row r="60" spans="1:7" ht="8.1" customHeight="1" x14ac:dyDescent="0.15">
      <c r="A60" s="146" t="s">
        <v>22</v>
      </c>
      <c r="B60" s="219" t="s">
        <v>22</v>
      </c>
      <c r="C60" s="219" t="s">
        <v>22</v>
      </c>
      <c r="D60" s="185" t="s">
        <v>22</v>
      </c>
      <c r="E60" s="189" t="s">
        <v>22</v>
      </c>
      <c r="F60" s="187" t="s">
        <v>22</v>
      </c>
      <c r="G60" s="220" t="s">
        <v>22</v>
      </c>
    </row>
    <row r="61" spans="1:7" ht="8.1" customHeight="1" x14ac:dyDescent="0.15">
      <c r="A61" s="146" t="s">
        <v>22</v>
      </c>
      <c r="B61" s="219" t="s">
        <v>22</v>
      </c>
      <c r="C61" s="219" t="s">
        <v>22</v>
      </c>
      <c r="D61" s="185" t="s">
        <v>22</v>
      </c>
      <c r="E61" s="189" t="s">
        <v>22</v>
      </c>
      <c r="F61" s="187" t="s">
        <v>22</v>
      </c>
      <c r="G61" s="220" t="s">
        <v>22</v>
      </c>
    </row>
    <row r="62" spans="1:7" ht="8.1" customHeight="1" x14ac:dyDescent="0.15">
      <c r="A62" s="146" t="s">
        <v>22</v>
      </c>
      <c r="B62" s="219" t="s">
        <v>22</v>
      </c>
      <c r="C62" s="219" t="s">
        <v>22</v>
      </c>
      <c r="D62" s="185" t="s">
        <v>22</v>
      </c>
      <c r="E62" s="189" t="s">
        <v>22</v>
      </c>
      <c r="F62" s="187" t="s">
        <v>22</v>
      </c>
      <c r="G62" s="220" t="s">
        <v>22</v>
      </c>
    </row>
    <row r="63" spans="1:7" ht="8.1" customHeight="1" x14ac:dyDescent="0.15">
      <c r="A63" s="146" t="s">
        <v>22</v>
      </c>
      <c r="B63" s="219" t="s">
        <v>22</v>
      </c>
      <c r="C63" s="219" t="s">
        <v>22</v>
      </c>
      <c r="D63" s="185" t="s">
        <v>22</v>
      </c>
      <c r="E63" s="189" t="s">
        <v>22</v>
      </c>
      <c r="F63" s="187" t="s">
        <v>22</v>
      </c>
      <c r="G63" s="220" t="s">
        <v>22</v>
      </c>
    </row>
    <row r="64" spans="1:7" ht="8.1" customHeight="1" x14ac:dyDescent="0.15">
      <c r="A64" s="146" t="s">
        <v>22</v>
      </c>
      <c r="B64" s="219" t="s">
        <v>22</v>
      </c>
      <c r="C64" s="219" t="s">
        <v>22</v>
      </c>
      <c r="D64" s="185" t="s">
        <v>22</v>
      </c>
      <c r="E64" s="189" t="s">
        <v>22</v>
      </c>
      <c r="F64" s="187" t="s">
        <v>22</v>
      </c>
      <c r="G64" s="220" t="s">
        <v>22</v>
      </c>
    </row>
    <row r="65" spans="1:7" ht="8.1" customHeight="1" x14ac:dyDescent="0.15">
      <c r="A65" s="146" t="s">
        <v>22</v>
      </c>
      <c r="B65" s="219" t="s">
        <v>22</v>
      </c>
      <c r="C65" s="219" t="s">
        <v>22</v>
      </c>
      <c r="D65" s="185" t="s">
        <v>22</v>
      </c>
      <c r="E65" s="189" t="s">
        <v>22</v>
      </c>
      <c r="F65" s="187" t="s">
        <v>22</v>
      </c>
      <c r="G65" s="220" t="s">
        <v>22</v>
      </c>
    </row>
    <row r="66" spans="1:7" ht="8.1" customHeight="1" x14ac:dyDescent="0.15">
      <c r="A66" s="146" t="s">
        <v>22</v>
      </c>
      <c r="B66" s="219" t="s">
        <v>22</v>
      </c>
      <c r="C66" s="219" t="s">
        <v>22</v>
      </c>
      <c r="D66" s="185" t="s">
        <v>22</v>
      </c>
      <c r="E66" s="189" t="s">
        <v>22</v>
      </c>
      <c r="F66" s="187" t="s">
        <v>22</v>
      </c>
      <c r="G66" s="220" t="s">
        <v>22</v>
      </c>
    </row>
    <row r="67" spans="1:7" ht="8.1" customHeight="1" x14ac:dyDescent="0.15">
      <c r="A67" s="146" t="s">
        <v>22</v>
      </c>
      <c r="B67" s="219" t="s">
        <v>22</v>
      </c>
      <c r="C67" s="219" t="s">
        <v>22</v>
      </c>
      <c r="D67" s="185" t="s">
        <v>22</v>
      </c>
      <c r="E67" s="189" t="s">
        <v>22</v>
      </c>
      <c r="F67" s="187" t="s">
        <v>22</v>
      </c>
      <c r="G67" s="220" t="s">
        <v>22</v>
      </c>
    </row>
    <row r="68" spans="1:7" ht="8.1" customHeight="1" x14ac:dyDescent="0.15">
      <c r="A68" s="146" t="s">
        <v>22</v>
      </c>
      <c r="B68" s="219" t="s">
        <v>22</v>
      </c>
      <c r="C68" s="219" t="s">
        <v>22</v>
      </c>
      <c r="D68" s="185" t="s">
        <v>22</v>
      </c>
      <c r="E68" s="189" t="s">
        <v>22</v>
      </c>
      <c r="F68" s="187" t="s">
        <v>22</v>
      </c>
      <c r="G68" s="220" t="s">
        <v>22</v>
      </c>
    </row>
    <row r="69" spans="1:7" ht="8.1" customHeight="1" x14ac:dyDescent="0.15">
      <c r="A69" s="146" t="s">
        <v>22</v>
      </c>
      <c r="B69" s="219" t="s">
        <v>22</v>
      </c>
      <c r="C69" s="219" t="s">
        <v>22</v>
      </c>
      <c r="D69" s="185" t="s">
        <v>22</v>
      </c>
      <c r="E69" s="189" t="s">
        <v>22</v>
      </c>
      <c r="F69" s="187" t="s">
        <v>22</v>
      </c>
      <c r="G69" s="220" t="s">
        <v>22</v>
      </c>
    </row>
    <row r="70" spans="1:7" ht="8.1" customHeight="1" x14ac:dyDescent="0.15">
      <c r="A70" s="146" t="s">
        <v>22</v>
      </c>
      <c r="B70" s="219" t="s">
        <v>22</v>
      </c>
      <c r="C70" s="219" t="s">
        <v>22</v>
      </c>
      <c r="D70" s="185" t="s">
        <v>22</v>
      </c>
      <c r="E70" s="189" t="s">
        <v>22</v>
      </c>
      <c r="F70" s="187" t="s">
        <v>22</v>
      </c>
      <c r="G70" s="220" t="s">
        <v>22</v>
      </c>
    </row>
    <row r="71" spans="1:7" ht="8.1" customHeight="1" x14ac:dyDescent="0.15">
      <c r="A71" s="146" t="s">
        <v>22</v>
      </c>
      <c r="B71" s="219" t="s">
        <v>22</v>
      </c>
      <c r="C71" s="219" t="s">
        <v>22</v>
      </c>
      <c r="D71" s="185" t="s">
        <v>22</v>
      </c>
      <c r="E71" s="189" t="s">
        <v>22</v>
      </c>
      <c r="F71" s="187" t="s">
        <v>22</v>
      </c>
      <c r="G71" s="220" t="s">
        <v>22</v>
      </c>
    </row>
    <row r="72" spans="1:7" ht="8.1" customHeight="1" x14ac:dyDescent="0.15">
      <c r="A72" s="146" t="s">
        <v>22</v>
      </c>
      <c r="B72" s="219" t="s">
        <v>22</v>
      </c>
      <c r="C72" s="219" t="s">
        <v>22</v>
      </c>
      <c r="D72" s="185" t="s">
        <v>22</v>
      </c>
      <c r="E72" s="189" t="s">
        <v>22</v>
      </c>
      <c r="F72" s="187" t="s">
        <v>22</v>
      </c>
      <c r="G72" s="220" t="s">
        <v>22</v>
      </c>
    </row>
    <row r="73" spans="1:7" ht="8.1" customHeight="1" x14ac:dyDescent="0.15">
      <c r="A73" s="146" t="s">
        <v>22</v>
      </c>
      <c r="B73" s="219" t="s">
        <v>22</v>
      </c>
      <c r="C73" s="219" t="s">
        <v>22</v>
      </c>
      <c r="D73" s="185" t="s">
        <v>22</v>
      </c>
      <c r="E73" s="189" t="s">
        <v>22</v>
      </c>
      <c r="F73" s="187" t="s">
        <v>22</v>
      </c>
      <c r="G73" s="220" t="s">
        <v>22</v>
      </c>
    </row>
    <row r="74" spans="1:7" ht="8.1" customHeight="1" x14ac:dyDescent="0.15">
      <c r="A74" s="146" t="s">
        <v>22</v>
      </c>
      <c r="B74" s="219" t="s">
        <v>22</v>
      </c>
      <c r="C74" s="219" t="s">
        <v>22</v>
      </c>
      <c r="D74" s="185" t="s">
        <v>22</v>
      </c>
      <c r="E74" s="189" t="s">
        <v>22</v>
      </c>
      <c r="F74" s="187" t="s">
        <v>22</v>
      </c>
      <c r="G74" s="220" t="s">
        <v>22</v>
      </c>
    </row>
    <row r="75" spans="1:7" ht="8.1" customHeight="1" x14ac:dyDescent="0.15">
      <c r="A75" s="146" t="s">
        <v>22</v>
      </c>
      <c r="B75" s="219" t="s">
        <v>22</v>
      </c>
      <c r="C75" s="219" t="s">
        <v>22</v>
      </c>
      <c r="D75" s="185" t="s">
        <v>22</v>
      </c>
      <c r="E75" s="189" t="s">
        <v>22</v>
      </c>
      <c r="F75" s="187" t="s">
        <v>22</v>
      </c>
      <c r="G75" s="220" t="s">
        <v>22</v>
      </c>
    </row>
    <row r="76" spans="1:7" ht="8.1" customHeight="1" x14ac:dyDescent="0.15">
      <c r="A76" s="146" t="s">
        <v>22</v>
      </c>
      <c r="B76" s="219" t="s">
        <v>22</v>
      </c>
      <c r="C76" s="219" t="s">
        <v>22</v>
      </c>
      <c r="D76" s="185" t="s">
        <v>22</v>
      </c>
      <c r="E76" s="189" t="s">
        <v>22</v>
      </c>
      <c r="F76" s="187" t="s">
        <v>22</v>
      </c>
      <c r="G76" s="220" t="s">
        <v>22</v>
      </c>
    </row>
    <row r="77" spans="1:7" ht="8.1" customHeight="1" x14ac:dyDescent="0.15">
      <c r="A77" s="146" t="s">
        <v>22</v>
      </c>
      <c r="B77" s="219" t="s">
        <v>22</v>
      </c>
      <c r="C77" s="219" t="s">
        <v>22</v>
      </c>
      <c r="D77" s="185" t="s">
        <v>22</v>
      </c>
      <c r="E77" s="189" t="s">
        <v>22</v>
      </c>
      <c r="F77" s="187" t="s">
        <v>22</v>
      </c>
      <c r="G77" s="220" t="s">
        <v>22</v>
      </c>
    </row>
    <row r="78" spans="1:7" ht="8.1" customHeight="1" x14ac:dyDescent="0.15">
      <c r="A78" s="146" t="s">
        <v>22</v>
      </c>
      <c r="B78" s="219" t="s">
        <v>22</v>
      </c>
      <c r="C78" s="219" t="s">
        <v>22</v>
      </c>
      <c r="D78" s="185" t="s">
        <v>22</v>
      </c>
      <c r="E78" s="189" t="s">
        <v>22</v>
      </c>
      <c r="F78" s="187" t="s">
        <v>22</v>
      </c>
      <c r="G78" s="220" t="s">
        <v>22</v>
      </c>
    </row>
    <row r="79" spans="1:7" ht="8.1" customHeight="1" x14ac:dyDescent="0.15">
      <c r="A79" s="146" t="s">
        <v>22</v>
      </c>
      <c r="B79" s="219" t="s">
        <v>22</v>
      </c>
      <c r="C79" s="219" t="s">
        <v>22</v>
      </c>
      <c r="D79" s="185" t="s">
        <v>22</v>
      </c>
      <c r="E79" s="189" t="s">
        <v>22</v>
      </c>
      <c r="F79" s="187" t="s">
        <v>22</v>
      </c>
      <c r="G79" s="220" t="s">
        <v>22</v>
      </c>
    </row>
    <row r="80" spans="1:7" ht="8.1" customHeight="1" x14ac:dyDescent="0.15">
      <c r="A80" s="146" t="s">
        <v>22</v>
      </c>
      <c r="B80" s="219" t="s">
        <v>22</v>
      </c>
      <c r="C80" s="219" t="s">
        <v>22</v>
      </c>
      <c r="D80" s="185" t="s">
        <v>22</v>
      </c>
      <c r="E80" s="189" t="s">
        <v>22</v>
      </c>
      <c r="F80" s="187" t="s">
        <v>22</v>
      </c>
      <c r="G80" s="220" t="s">
        <v>22</v>
      </c>
    </row>
    <row r="81" spans="1:7" ht="8.1" customHeight="1" x14ac:dyDescent="0.15">
      <c r="A81" s="146" t="s">
        <v>22</v>
      </c>
      <c r="B81" s="219" t="s">
        <v>22</v>
      </c>
      <c r="C81" s="219" t="s">
        <v>22</v>
      </c>
      <c r="D81" s="185" t="s">
        <v>22</v>
      </c>
      <c r="E81" s="189" t="s">
        <v>22</v>
      </c>
      <c r="F81" s="187" t="s">
        <v>22</v>
      </c>
      <c r="G81" s="220" t="s">
        <v>22</v>
      </c>
    </row>
    <row r="82" spans="1:7" ht="8.1" customHeight="1" x14ac:dyDescent="0.15">
      <c r="A82" s="146" t="s">
        <v>22</v>
      </c>
      <c r="B82" s="219" t="s">
        <v>22</v>
      </c>
      <c r="C82" s="219" t="s">
        <v>22</v>
      </c>
      <c r="D82" s="185" t="s">
        <v>22</v>
      </c>
      <c r="E82" s="189" t="s">
        <v>22</v>
      </c>
      <c r="F82" s="187" t="s">
        <v>22</v>
      </c>
      <c r="G82" s="220" t="s">
        <v>22</v>
      </c>
    </row>
    <row r="83" spans="1:7" ht="8.1" customHeight="1" x14ac:dyDescent="0.15">
      <c r="A83" s="146" t="s">
        <v>22</v>
      </c>
      <c r="B83" s="219" t="s">
        <v>22</v>
      </c>
      <c r="C83" s="219" t="s">
        <v>22</v>
      </c>
      <c r="D83" s="185" t="s">
        <v>22</v>
      </c>
      <c r="E83" s="189" t="s">
        <v>22</v>
      </c>
      <c r="F83" s="187" t="s">
        <v>22</v>
      </c>
      <c r="G83" s="220" t="s">
        <v>22</v>
      </c>
    </row>
    <row r="84" spans="1:7" ht="8.1" customHeight="1" x14ac:dyDescent="0.15">
      <c r="A84" s="146" t="s">
        <v>22</v>
      </c>
      <c r="B84" s="219" t="s">
        <v>22</v>
      </c>
      <c r="C84" s="219" t="s">
        <v>22</v>
      </c>
      <c r="D84" s="185" t="s">
        <v>22</v>
      </c>
      <c r="E84" s="189" t="s">
        <v>22</v>
      </c>
      <c r="F84" s="187" t="s">
        <v>22</v>
      </c>
      <c r="G84" s="220" t="s">
        <v>22</v>
      </c>
    </row>
    <row r="85" spans="1:7" ht="8.1" customHeight="1" x14ac:dyDescent="0.15">
      <c r="A85" s="146" t="s">
        <v>22</v>
      </c>
      <c r="B85" s="219" t="s">
        <v>22</v>
      </c>
      <c r="C85" s="219" t="s">
        <v>22</v>
      </c>
      <c r="D85" s="185" t="s">
        <v>22</v>
      </c>
      <c r="E85" s="189" t="s">
        <v>22</v>
      </c>
      <c r="F85" s="187" t="s">
        <v>22</v>
      </c>
      <c r="G85" s="220" t="s">
        <v>22</v>
      </c>
    </row>
    <row r="86" spans="1:7" ht="8.1" customHeight="1" x14ac:dyDescent="0.15">
      <c r="A86" s="146" t="s">
        <v>22</v>
      </c>
      <c r="B86" s="219" t="s">
        <v>22</v>
      </c>
      <c r="C86" s="219" t="s">
        <v>22</v>
      </c>
      <c r="D86" s="185" t="s">
        <v>22</v>
      </c>
      <c r="E86" s="189" t="s">
        <v>22</v>
      </c>
      <c r="F86" s="187" t="s">
        <v>22</v>
      </c>
      <c r="G86" s="220" t="s">
        <v>22</v>
      </c>
    </row>
    <row r="87" spans="1:7" ht="8.1" customHeight="1" x14ac:dyDescent="0.15">
      <c r="A87" s="146" t="s">
        <v>22</v>
      </c>
      <c r="B87" s="219" t="s">
        <v>22</v>
      </c>
      <c r="C87" s="219" t="s">
        <v>22</v>
      </c>
      <c r="D87" s="185" t="s">
        <v>22</v>
      </c>
      <c r="E87" s="189" t="s">
        <v>22</v>
      </c>
      <c r="F87" s="187" t="s">
        <v>22</v>
      </c>
      <c r="G87" s="220" t="s">
        <v>22</v>
      </c>
    </row>
    <row r="88" spans="1:7" ht="8.1" customHeight="1" x14ac:dyDescent="0.15">
      <c r="A88" s="146" t="s">
        <v>22</v>
      </c>
      <c r="B88" s="219" t="s">
        <v>22</v>
      </c>
      <c r="C88" s="219" t="s">
        <v>22</v>
      </c>
      <c r="D88" s="185" t="s">
        <v>22</v>
      </c>
      <c r="E88" s="189" t="s">
        <v>22</v>
      </c>
      <c r="F88" s="187" t="s">
        <v>22</v>
      </c>
      <c r="G88" s="220" t="s">
        <v>22</v>
      </c>
    </row>
    <row r="89" spans="1:7" ht="8.1" customHeight="1" x14ac:dyDescent="0.15">
      <c r="A89" s="146" t="s">
        <v>22</v>
      </c>
      <c r="B89" s="219" t="s">
        <v>22</v>
      </c>
      <c r="C89" s="219" t="s">
        <v>22</v>
      </c>
      <c r="D89" s="185" t="s">
        <v>22</v>
      </c>
      <c r="E89" s="189" t="s">
        <v>22</v>
      </c>
      <c r="F89" s="187" t="s">
        <v>22</v>
      </c>
      <c r="G89" s="220" t="s">
        <v>22</v>
      </c>
    </row>
    <row r="90" spans="1:7" ht="8.1" customHeight="1" x14ac:dyDescent="0.15">
      <c r="A90" s="146" t="s">
        <v>22</v>
      </c>
      <c r="B90" s="219" t="s">
        <v>22</v>
      </c>
      <c r="C90" s="219" t="s">
        <v>22</v>
      </c>
      <c r="D90" s="185" t="s">
        <v>22</v>
      </c>
      <c r="E90" s="189" t="s">
        <v>22</v>
      </c>
      <c r="F90" s="187" t="s">
        <v>22</v>
      </c>
      <c r="G90" s="220" t="s">
        <v>22</v>
      </c>
    </row>
    <row r="91" spans="1:7" ht="8.1" customHeight="1" x14ac:dyDescent="0.15">
      <c r="A91" s="146" t="s">
        <v>22</v>
      </c>
      <c r="B91" s="219" t="s">
        <v>22</v>
      </c>
      <c r="C91" s="219" t="s">
        <v>22</v>
      </c>
      <c r="D91" s="185" t="s">
        <v>22</v>
      </c>
      <c r="E91" s="189" t="s">
        <v>22</v>
      </c>
      <c r="F91" s="187" t="s">
        <v>22</v>
      </c>
      <c r="G91" s="220" t="s">
        <v>22</v>
      </c>
    </row>
    <row r="92" spans="1:7" ht="8.1" customHeight="1" x14ac:dyDescent="0.15">
      <c r="A92" s="146" t="s">
        <v>22</v>
      </c>
      <c r="B92" s="219" t="s">
        <v>22</v>
      </c>
      <c r="C92" s="219" t="s">
        <v>22</v>
      </c>
      <c r="D92" s="185" t="s">
        <v>22</v>
      </c>
      <c r="E92" s="189" t="s">
        <v>22</v>
      </c>
      <c r="F92" s="187" t="s">
        <v>22</v>
      </c>
      <c r="G92" s="220" t="s">
        <v>22</v>
      </c>
    </row>
    <row r="93" spans="1:7" ht="8.1" customHeight="1" x14ac:dyDescent="0.15">
      <c r="A93" s="146" t="s">
        <v>22</v>
      </c>
      <c r="B93" s="219" t="s">
        <v>22</v>
      </c>
      <c r="C93" s="219" t="s">
        <v>22</v>
      </c>
      <c r="D93" s="185" t="s">
        <v>22</v>
      </c>
      <c r="E93" s="189" t="s">
        <v>22</v>
      </c>
      <c r="F93" s="187" t="s">
        <v>22</v>
      </c>
      <c r="G93" s="220" t="s">
        <v>22</v>
      </c>
    </row>
    <row r="94" spans="1:7" ht="8.1" customHeight="1" x14ac:dyDescent="0.15">
      <c r="A94" s="146" t="s">
        <v>22</v>
      </c>
      <c r="B94" s="219" t="s">
        <v>22</v>
      </c>
      <c r="C94" s="219" t="s">
        <v>22</v>
      </c>
      <c r="D94" s="185" t="s">
        <v>22</v>
      </c>
      <c r="E94" s="189" t="s">
        <v>22</v>
      </c>
      <c r="F94" s="187" t="s">
        <v>22</v>
      </c>
      <c r="G94" s="220" t="s">
        <v>22</v>
      </c>
    </row>
    <row r="95" spans="1:7" ht="8.1" customHeight="1" x14ac:dyDescent="0.15">
      <c r="A95" s="146" t="s">
        <v>22</v>
      </c>
      <c r="B95" s="219" t="s">
        <v>22</v>
      </c>
      <c r="C95" s="219" t="s">
        <v>22</v>
      </c>
      <c r="D95" s="185" t="s">
        <v>22</v>
      </c>
      <c r="E95" s="189" t="s">
        <v>22</v>
      </c>
      <c r="F95" s="187" t="s">
        <v>22</v>
      </c>
      <c r="G95" s="220" t="s">
        <v>22</v>
      </c>
    </row>
    <row r="96" spans="1:7" ht="8.1" customHeight="1" x14ac:dyDescent="0.15">
      <c r="A96" s="146" t="s">
        <v>22</v>
      </c>
      <c r="B96" s="219" t="s">
        <v>22</v>
      </c>
      <c r="C96" s="219" t="s">
        <v>22</v>
      </c>
      <c r="D96" s="185" t="s">
        <v>22</v>
      </c>
      <c r="E96" s="189" t="s">
        <v>22</v>
      </c>
      <c r="F96" s="187" t="s">
        <v>22</v>
      </c>
      <c r="G96" s="220" t="s">
        <v>22</v>
      </c>
    </row>
    <row r="97" spans="1:7" ht="8.1" customHeight="1" x14ac:dyDescent="0.15">
      <c r="A97" s="146" t="s">
        <v>22</v>
      </c>
      <c r="B97" s="219" t="s">
        <v>22</v>
      </c>
      <c r="C97" s="219" t="s">
        <v>22</v>
      </c>
      <c r="D97" s="185" t="s">
        <v>22</v>
      </c>
      <c r="E97" s="189" t="s">
        <v>22</v>
      </c>
      <c r="F97" s="187" t="s">
        <v>22</v>
      </c>
      <c r="G97" s="220" t="s">
        <v>22</v>
      </c>
    </row>
    <row r="98" spans="1:7" ht="0.9" customHeight="1" x14ac:dyDescent="0.15">
      <c r="A98" s="146" t="s">
        <v>22</v>
      </c>
      <c r="B98" s="146" t="s">
        <v>22</v>
      </c>
      <c r="C98" s="146" t="s">
        <v>22</v>
      </c>
      <c r="D98" s="146" t="s">
        <v>22</v>
      </c>
      <c r="E98" s="146" t="s">
        <v>22</v>
      </c>
      <c r="F98" s="146" t="s">
        <v>22</v>
      </c>
      <c r="G98" s="146" t="s">
        <v>22</v>
      </c>
    </row>
  </sheetData>
  <mergeCells count="2">
    <mergeCell ref="B2:G2"/>
    <mergeCell ref="B51:G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01BB5-A88A-4013-85E7-85C7AEB606F5}">
  <sheetPr>
    <tabColor indexed="43"/>
  </sheetPr>
  <dimension ref="A1:H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46" customWidth="1"/>
    <col min="2" max="2" width="11.875" style="146" customWidth="1"/>
    <col min="3" max="3" width="23.875" style="146" customWidth="1"/>
    <col min="4" max="4" width="18.875" style="146" customWidth="1"/>
    <col min="5" max="5" width="5" style="146" customWidth="1"/>
    <col min="6" max="6" width="14.375" style="146" customWidth="1"/>
    <col min="7" max="7" width="16.875" style="146" customWidth="1"/>
    <col min="8" max="8" width="18.875" style="146" customWidth="1"/>
    <col min="9" max="256" width="9.375" style="146"/>
    <col min="257" max="257" width="0.125" style="146" customWidth="1"/>
    <col min="258" max="258" width="11.875" style="146" customWidth="1"/>
    <col min="259" max="259" width="23.875" style="146" customWidth="1"/>
    <col min="260" max="260" width="18.875" style="146" customWidth="1"/>
    <col min="261" max="261" width="5" style="146" customWidth="1"/>
    <col min="262" max="262" width="14.375" style="146" customWidth="1"/>
    <col min="263" max="263" width="16.875" style="146" customWidth="1"/>
    <col min="264" max="264" width="18.875" style="146" customWidth="1"/>
    <col min="265" max="512" width="9.375" style="146"/>
    <col min="513" max="513" width="0.125" style="146" customWidth="1"/>
    <col min="514" max="514" width="11.875" style="146" customWidth="1"/>
    <col min="515" max="515" width="23.875" style="146" customWidth="1"/>
    <col min="516" max="516" width="18.875" style="146" customWidth="1"/>
    <col min="517" max="517" width="5" style="146" customWidth="1"/>
    <col min="518" max="518" width="14.375" style="146" customWidth="1"/>
    <col min="519" max="519" width="16.875" style="146" customWidth="1"/>
    <col min="520" max="520" width="18.875" style="146" customWidth="1"/>
    <col min="521" max="768" width="9.375" style="146"/>
    <col min="769" max="769" width="0.125" style="146" customWidth="1"/>
    <col min="770" max="770" width="11.875" style="146" customWidth="1"/>
    <col min="771" max="771" width="23.875" style="146" customWidth="1"/>
    <col min="772" max="772" width="18.875" style="146" customWidth="1"/>
    <col min="773" max="773" width="5" style="146" customWidth="1"/>
    <col min="774" max="774" width="14.375" style="146" customWidth="1"/>
    <col min="775" max="775" width="16.875" style="146" customWidth="1"/>
    <col min="776" max="776" width="18.875" style="146" customWidth="1"/>
    <col min="777" max="1024" width="9.375" style="146"/>
    <col min="1025" max="1025" width="0.125" style="146" customWidth="1"/>
    <col min="1026" max="1026" width="11.875" style="146" customWidth="1"/>
    <col min="1027" max="1027" width="23.875" style="146" customWidth="1"/>
    <col min="1028" max="1028" width="18.875" style="146" customWidth="1"/>
    <col min="1029" max="1029" width="5" style="146" customWidth="1"/>
    <col min="1030" max="1030" width="14.375" style="146" customWidth="1"/>
    <col min="1031" max="1031" width="16.875" style="146" customWidth="1"/>
    <col min="1032" max="1032" width="18.875" style="146" customWidth="1"/>
    <col min="1033" max="1280" width="9.375" style="146"/>
    <col min="1281" max="1281" width="0.125" style="146" customWidth="1"/>
    <col min="1282" max="1282" width="11.875" style="146" customWidth="1"/>
    <col min="1283" max="1283" width="23.875" style="146" customWidth="1"/>
    <col min="1284" max="1284" width="18.875" style="146" customWidth="1"/>
    <col min="1285" max="1285" width="5" style="146" customWidth="1"/>
    <col min="1286" max="1286" width="14.375" style="146" customWidth="1"/>
    <col min="1287" max="1287" width="16.875" style="146" customWidth="1"/>
    <col min="1288" max="1288" width="18.875" style="146" customWidth="1"/>
    <col min="1289" max="1536" width="9.375" style="146"/>
    <col min="1537" max="1537" width="0.125" style="146" customWidth="1"/>
    <col min="1538" max="1538" width="11.875" style="146" customWidth="1"/>
    <col min="1539" max="1539" width="23.875" style="146" customWidth="1"/>
    <col min="1540" max="1540" width="18.875" style="146" customWidth="1"/>
    <col min="1541" max="1541" width="5" style="146" customWidth="1"/>
    <col min="1542" max="1542" width="14.375" style="146" customWidth="1"/>
    <col min="1543" max="1543" width="16.875" style="146" customWidth="1"/>
    <col min="1544" max="1544" width="18.875" style="146" customWidth="1"/>
    <col min="1545" max="1792" width="9.375" style="146"/>
    <col min="1793" max="1793" width="0.125" style="146" customWidth="1"/>
    <col min="1794" max="1794" width="11.875" style="146" customWidth="1"/>
    <col min="1795" max="1795" width="23.875" style="146" customWidth="1"/>
    <col min="1796" max="1796" width="18.875" style="146" customWidth="1"/>
    <col min="1797" max="1797" width="5" style="146" customWidth="1"/>
    <col min="1798" max="1798" width="14.375" style="146" customWidth="1"/>
    <col min="1799" max="1799" width="16.875" style="146" customWidth="1"/>
    <col min="1800" max="1800" width="18.875" style="146" customWidth="1"/>
    <col min="1801" max="2048" width="9.375" style="146"/>
    <col min="2049" max="2049" width="0.125" style="146" customWidth="1"/>
    <col min="2050" max="2050" width="11.875" style="146" customWidth="1"/>
    <col min="2051" max="2051" width="23.875" style="146" customWidth="1"/>
    <col min="2052" max="2052" width="18.875" style="146" customWidth="1"/>
    <col min="2053" max="2053" width="5" style="146" customWidth="1"/>
    <col min="2054" max="2054" width="14.375" style="146" customWidth="1"/>
    <col min="2055" max="2055" width="16.875" style="146" customWidth="1"/>
    <col min="2056" max="2056" width="18.875" style="146" customWidth="1"/>
    <col min="2057" max="2304" width="9.375" style="146"/>
    <col min="2305" max="2305" width="0.125" style="146" customWidth="1"/>
    <col min="2306" max="2306" width="11.875" style="146" customWidth="1"/>
    <col min="2307" max="2307" width="23.875" style="146" customWidth="1"/>
    <col min="2308" max="2308" width="18.875" style="146" customWidth="1"/>
    <col min="2309" max="2309" width="5" style="146" customWidth="1"/>
    <col min="2310" max="2310" width="14.375" style="146" customWidth="1"/>
    <col min="2311" max="2311" width="16.875" style="146" customWidth="1"/>
    <col min="2312" max="2312" width="18.875" style="146" customWidth="1"/>
    <col min="2313" max="2560" width="9.375" style="146"/>
    <col min="2561" max="2561" width="0.125" style="146" customWidth="1"/>
    <col min="2562" max="2562" width="11.875" style="146" customWidth="1"/>
    <col min="2563" max="2563" width="23.875" style="146" customWidth="1"/>
    <col min="2564" max="2564" width="18.875" style="146" customWidth="1"/>
    <col min="2565" max="2565" width="5" style="146" customWidth="1"/>
    <col min="2566" max="2566" width="14.375" style="146" customWidth="1"/>
    <col min="2567" max="2567" width="16.875" style="146" customWidth="1"/>
    <col min="2568" max="2568" width="18.875" style="146" customWidth="1"/>
    <col min="2569" max="2816" width="9.375" style="146"/>
    <col min="2817" max="2817" width="0.125" style="146" customWidth="1"/>
    <col min="2818" max="2818" width="11.875" style="146" customWidth="1"/>
    <col min="2819" max="2819" width="23.875" style="146" customWidth="1"/>
    <col min="2820" max="2820" width="18.875" style="146" customWidth="1"/>
    <col min="2821" max="2821" width="5" style="146" customWidth="1"/>
    <col min="2822" max="2822" width="14.375" style="146" customWidth="1"/>
    <col min="2823" max="2823" width="16.875" style="146" customWidth="1"/>
    <col min="2824" max="2824" width="18.875" style="146" customWidth="1"/>
    <col min="2825" max="3072" width="9.375" style="146"/>
    <col min="3073" max="3073" width="0.125" style="146" customWidth="1"/>
    <col min="3074" max="3074" width="11.875" style="146" customWidth="1"/>
    <col min="3075" max="3075" width="23.875" style="146" customWidth="1"/>
    <col min="3076" max="3076" width="18.875" style="146" customWidth="1"/>
    <col min="3077" max="3077" width="5" style="146" customWidth="1"/>
    <col min="3078" max="3078" width="14.375" style="146" customWidth="1"/>
    <col min="3079" max="3079" width="16.875" style="146" customWidth="1"/>
    <col min="3080" max="3080" width="18.875" style="146" customWidth="1"/>
    <col min="3081" max="3328" width="9.375" style="146"/>
    <col min="3329" max="3329" width="0.125" style="146" customWidth="1"/>
    <col min="3330" max="3330" width="11.875" style="146" customWidth="1"/>
    <col min="3331" max="3331" width="23.875" style="146" customWidth="1"/>
    <col min="3332" max="3332" width="18.875" style="146" customWidth="1"/>
    <col min="3333" max="3333" width="5" style="146" customWidth="1"/>
    <col min="3334" max="3334" width="14.375" style="146" customWidth="1"/>
    <col min="3335" max="3335" width="16.875" style="146" customWidth="1"/>
    <col min="3336" max="3336" width="18.875" style="146" customWidth="1"/>
    <col min="3337" max="3584" width="9.375" style="146"/>
    <col min="3585" max="3585" width="0.125" style="146" customWidth="1"/>
    <col min="3586" max="3586" width="11.875" style="146" customWidth="1"/>
    <col min="3587" max="3587" width="23.875" style="146" customWidth="1"/>
    <col min="3588" max="3588" width="18.875" style="146" customWidth="1"/>
    <col min="3589" max="3589" width="5" style="146" customWidth="1"/>
    <col min="3590" max="3590" width="14.375" style="146" customWidth="1"/>
    <col min="3591" max="3591" width="16.875" style="146" customWidth="1"/>
    <col min="3592" max="3592" width="18.875" style="146" customWidth="1"/>
    <col min="3593" max="3840" width="9.375" style="146"/>
    <col min="3841" max="3841" width="0.125" style="146" customWidth="1"/>
    <col min="3842" max="3842" width="11.875" style="146" customWidth="1"/>
    <col min="3843" max="3843" width="23.875" style="146" customWidth="1"/>
    <col min="3844" max="3844" width="18.875" style="146" customWidth="1"/>
    <col min="3845" max="3845" width="5" style="146" customWidth="1"/>
    <col min="3846" max="3846" width="14.375" style="146" customWidth="1"/>
    <col min="3847" max="3847" width="16.875" style="146" customWidth="1"/>
    <col min="3848" max="3848" width="18.875" style="146" customWidth="1"/>
    <col min="3849" max="4096" width="9.375" style="146"/>
    <col min="4097" max="4097" width="0.125" style="146" customWidth="1"/>
    <col min="4098" max="4098" width="11.875" style="146" customWidth="1"/>
    <col min="4099" max="4099" width="23.875" style="146" customWidth="1"/>
    <col min="4100" max="4100" width="18.875" style="146" customWidth="1"/>
    <col min="4101" max="4101" width="5" style="146" customWidth="1"/>
    <col min="4102" max="4102" width="14.375" style="146" customWidth="1"/>
    <col min="4103" max="4103" width="16.875" style="146" customWidth="1"/>
    <col min="4104" max="4104" width="18.875" style="146" customWidth="1"/>
    <col min="4105" max="4352" width="9.375" style="146"/>
    <col min="4353" max="4353" width="0.125" style="146" customWidth="1"/>
    <col min="4354" max="4354" width="11.875" style="146" customWidth="1"/>
    <col min="4355" max="4355" width="23.875" style="146" customWidth="1"/>
    <col min="4356" max="4356" width="18.875" style="146" customWidth="1"/>
    <col min="4357" max="4357" width="5" style="146" customWidth="1"/>
    <col min="4358" max="4358" width="14.375" style="146" customWidth="1"/>
    <col min="4359" max="4359" width="16.875" style="146" customWidth="1"/>
    <col min="4360" max="4360" width="18.875" style="146" customWidth="1"/>
    <col min="4361" max="4608" width="9.375" style="146"/>
    <col min="4609" max="4609" width="0.125" style="146" customWidth="1"/>
    <col min="4610" max="4610" width="11.875" style="146" customWidth="1"/>
    <col min="4611" max="4611" width="23.875" style="146" customWidth="1"/>
    <col min="4612" max="4612" width="18.875" style="146" customWidth="1"/>
    <col min="4613" max="4613" width="5" style="146" customWidth="1"/>
    <col min="4614" max="4614" width="14.375" style="146" customWidth="1"/>
    <col min="4615" max="4615" width="16.875" style="146" customWidth="1"/>
    <col min="4616" max="4616" width="18.875" style="146" customWidth="1"/>
    <col min="4617" max="4864" width="9.375" style="146"/>
    <col min="4865" max="4865" width="0.125" style="146" customWidth="1"/>
    <col min="4866" max="4866" width="11.875" style="146" customWidth="1"/>
    <col min="4867" max="4867" width="23.875" style="146" customWidth="1"/>
    <col min="4868" max="4868" width="18.875" style="146" customWidth="1"/>
    <col min="4869" max="4869" width="5" style="146" customWidth="1"/>
    <col min="4870" max="4870" width="14.375" style="146" customWidth="1"/>
    <col min="4871" max="4871" width="16.875" style="146" customWidth="1"/>
    <col min="4872" max="4872" width="18.875" style="146" customWidth="1"/>
    <col min="4873" max="5120" width="9.375" style="146"/>
    <col min="5121" max="5121" width="0.125" style="146" customWidth="1"/>
    <col min="5122" max="5122" width="11.875" style="146" customWidth="1"/>
    <col min="5123" max="5123" width="23.875" style="146" customWidth="1"/>
    <col min="5124" max="5124" width="18.875" style="146" customWidth="1"/>
    <col min="5125" max="5125" width="5" style="146" customWidth="1"/>
    <col min="5126" max="5126" width="14.375" style="146" customWidth="1"/>
    <col min="5127" max="5127" width="16.875" style="146" customWidth="1"/>
    <col min="5128" max="5128" width="18.875" style="146" customWidth="1"/>
    <col min="5129" max="5376" width="9.375" style="146"/>
    <col min="5377" max="5377" width="0.125" style="146" customWidth="1"/>
    <col min="5378" max="5378" width="11.875" style="146" customWidth="1"/>
    <col min="5379" max="5379" width="23.875" style="146" customWidth="1"/>
    <col min="5380" max="5380" width="18.875" style="146" customWidth="1"/>
    <col min="5381" max="5381" width="5" style="146" customWidth="1"/>
    <col min="5382" max="5382" width="14.375" style="146" customWidth="1"/>
    <col min="5383" max="5383" width="16.875" style="146" customWidth="1"/>
    <col min="5384" max="5384" width="18.875" style="146" customWidth="1"/>
    <col min="5385" max="5632" width="9.375" style="146"/>
    <col min="5633" max="5633" width="0.125" style="146" customWidth="1"/>
    <col min="5634" max="5634" width="11.875" style="146" customWidth="1"/>
    <col min="5635" max="5635" width="23.875" style="146" customWidth="1"/>
    <col min="5636" max="5636" width="18.875" style="146" customWidth="1"/>
    <col min="5637" max="5637" width="5" style="146" customWidth="1"/>
    <col min="5638" max="5638" width="14.375" style="146" customWidth="1"/>
    <col min="5639" max="5639" width="16.875" style="146" customWidth="1"/>
    <col min="5640" max="5640" width="18.875" style="146" customWidth="1"/>
    <col min="5641" max="5888" width="9.375" style="146"/>
    <col min="5889" max="5889" width="0.125" style="146" customWidth="1"/>
    <col min="5890" max="5890" width="11.875" style="146" customWidth="1"/>
    <col min="5891" max="5891" width="23.875" style="146" customWidth="1"/>
    <col min="5892" max="5892" width="18.875" style="146" customWidth="1"/>
    <col min="5893" max="5893" width="5" style="146" customWidth="1"/>
    <col min="5894" max="5894" width="14.375" style="146" customWidth="1"/>
    <col min="5895" max="5895" width="16.875" style="146" customWidth="1"/>
    <col min="5896" max="5896" width="18.875" style="146" customWidth="1"/>
    <col min="5897" max="6144" width="9.375" style="146"/>
    <col min="6145" max="6145" width="0.125" style="146" customWidth="1"/>
    <col min="6146" max="6146" width="11.875" style="146" customWidth="1"/>
    <col min="6147" max="6147" width="23.875" style="146" customWidth="1"/>
    <col min="6148" max="6148" width="18.875" style="146" customWidth="1"/>
    <col min="6149" max="6149" width="5" style="146" customWidth="1"/>
    <col min="6150" max="6150" width="14.375" style="146" customWidth="1"/>
    <col min="6151" max="6151" width="16.875" style="146" customWidth="1"/>
    <col min="6152" max="6152" width="18.875" style="146" customWidth="1"/>
    <col min="6153" max="6400" width="9.375" style="146"/>
    <col min="6401" max="6401" width="0.125" style="146" customWidth="1"/>
    <col min="6402" max="6402" width="11.875" style="146" customWidth="1"/>
    <col min="6403" max="6403" width="23.875" style="146" customWidth="1"/>
    <col min="6404" max="6404" width="18.875" style="146" customWidth="1"/>
    <col min="6405" max="6405" width="5" style="146" customWidth="1"/>
    <col min="6406" max="6406" width="14.375" style="146" customWidth="1"/>
    <col min="6407" max="6407" width="16.875" style="146" customWidth="1"/>
    <col min="6408" max="6408" width="18.875" style="146" customWidth="1"/>
    <col min="6409" max="6656" width="9.375" style="146"/>
    <col min="6657" max="6657" width="0.125" style="146" customWidth="1"/>
    <col min="6658" max="6658" width="11.875" style="146" customWidth="1"/>
    <col min="6659" max="6659" width="23.875" style="146" customWidth="1"/>
    <col min="6660" max="6660" width="18.875" style="146" customWidth="1"/>
    <col min="6661" max="6661" width="5" style="146" customWidth="1"/>
    <col min="6662" max="6662" width="14.375" style="146" customWidth="1"/>
    <col min="6663" max="6663" width="16.875" style="146" customWidth="1"/>
    <col min="6664" max="6664" width="18.875" style="146" customWidth="1"/>
    <col min="6665" max="6912" width="9.375" style="146"/>
    <col min="6913" max="6913" width="0.125" style="146" customWidth="1"/>
    <col min="6914" max="6914" width="11.875" style="146" customWidth="1"/>
    <col min="6915" max="6915" width="23.875" style="146" customWidth="1"/>
    <col min="6916" max="6916" width="18.875" style="146" customWidth="1"/>
    <col min="6917" max="6917" width="5" style="146" customWidth="1"/>
    <col min="6918" max="6918" width="14.375" style="146" customWidth="1"/>
    <col min="6919" max="6919" width="16.875" style="146" customWidth="1"/>
    <col min="6920" max="6920" width="18.875" style="146" customWidth="1"/>
    <col min="6921" max="7168" width="9.375" style="146"/>
    <col min="7169" max="7169" width="0.125" style="146" customWidth="1"/>
    <col min="7170" max="7170" width="11.875" style="146" customWidth="1"/>
    <col min="7171" max="7171" width="23.875" style="146" customWidth="1"/>
    <col min="7172" max="7172" width="18.875" style="146" customWidth="1"/>
    <col min="7173" max="7173" width="5" style="146" customWidth="1"/>
    <col min="7174" max="7174" width="14.375" style="146" customWidth="1"/>
    <col min="7175" max="7175" width="16.875" style="146" customWidth="1"/>
    <col min="7176" max="7176" width="18.875" style="146" customWidth="1"/>
    <col min="7177" max="7424" width="9.375" style="146"/>
    <col min="7425" max="7425" width="0.125" style="146" customWidth="1"/>
    <col min="7426" max="7426" width="11.875" style="146" customWidth="1"/>
    <col min="7427" max="7427" width="23.875" style="146" customWidth="1"/>
    <col min="7428" max="7428" width="18.875" style="146" customWidth="1"/>
    <col min="7429" max="7429" width="5" style="146" customWidth="1"/>
    <col min="7430" max="7430" width="14.375" style="146" customWidth="1"/>
    <col min="7431" max="7431" width="16.875" style="146" customWidth="1"/>
    <col min="7432" max="7432" width="18.875" style="146" customWidth="1"/>
    <col min="7433" max="7680" width="9.375" style="146"/>
    <col min="7681" max="7681" width="0.125" style="146" customWidth="1"/>
    <col min="7682" max="7682" width="11.875" style="146" customWidth="1"/>
    <col min="7683" max="7683" width="23.875" style="146" customWidth="1"/>
    <col min="7684" max="7684" width="18.875" style="146" customWidth="1"/>
    <col min="7685" max="7685" width="5" style="146" customWidth="1"/>
    <col min="7686" max="7686" width="14.375" style="146" customWidth="1"/>
    <col min="7687" max="7687" width="16.875" style="146" customWidth="1"/>
    <col min="7688" max="7688" width="18.875" style="146" customWidth="1"/>
    <col min="7689" max="7936" width="9.375" style="146"/>
    <col min="7937" max="7937" width="0.125" style="146" customWidth="1"/>
    <col min="7938" max="7938" width="11.875" style="146" customWidth="1"/>
    <col min="7939" max="7939" width="23.875" style="146" customWidth="1"/>
    <col min="7940" max="7940" width="18.875" style="146" customWidth="1"/>
    <col min="7941" max="7941" width="5" style="146" customWidth="1"/>
    <col min="7942" max="7942" width="14.375" style="146" customWidth="1"/>
    <col min="7943" max="7943" width="16.875" style="146" customWidth="1"/>
    <col min="7944" max="7944" width="18.875" style="146" customWidth="1"/>
    <col min="7945" max="8192" width="9.375" style="146"/>
    <col min="8193" max="8193" width="0.125" style="146" customWidth="1"/>
    <col min="8194" max="8194" width="11.875" style="146" customWidth="1"/>
    <col min="8195" max="8195" width="23.875" style="146" customWidth="1"/>
    <col min="8196" max="8196" width="18.875" style="146" customWidth="1"/>
    <col min="8197" max="8197" width="5" style="146" customWidth="1"/>
    <col min="8198" max="8198" width="14.375" style="146" customWidth="1"/>
    <col min="8199" max="8199" width="16.875" style="146" customWidth="1"/>
    <col min="8200" max="8200" width="18.875" style="146" customWidth="1"/>
    <col min="8201" max="8448" width="9.375" style="146"/>
    <col min="8449" max="8449" width="0.125" style="146" customWidth="1"/>
    <col min="8450" max="8450" width="11.875" style="146" customWidth="1"/>
    <col min="8451" max="8451" width="23.875" style="146" customWidth="1"/>
    <col min="8452" max="8452" width="18.875" style="146" customWidth="1"/>
    <col min="8453" max="8453" width="5" style="146" customWidth="1"/>
    <col min="8454" max="8454" width="14.375" style="146" customWidth="1"/>
    <col min="8455" max="8455" width="16.875" style="146" customWidth="1"/>
    <col min="8456" max="8456" width="18.875" style="146" customWidth="1"/>
    <col min="8457" max="8704" width="9.375" style="146"/>
    <col min="8705" max="8705" width="0.125" style="146" customWidth="1"/>
    <col min="8706" max="8706" width="11.875" style="146" customWidth="1"/>
    <col min="8707" max="8707" width="23.875" style="146" customWidth="1"/>
    <col min="8708" max="8708" width="18.875" style="146" customWidth="1"/>
    <col min="8709" max="8709" width="5" style="146" customWidth="1"/>
    <col min="8710" max="8710" width="14.375" style="146" customWidth="1"/>
    <col min="8711" max="8711" width="16.875" style="146" customWidth="1"/>
    <col min="8712" max="8712" width="18.875" style="146" customWidth="1"/>
    <col min="8713" max="8960" width="9.375" style="146"/>
    <col min="8961" max="8961" width="0.125" style="146" customWidth="1"/>
    <col min="8962" max="8962" width="11.875" style="146" customWidth="1"/>
    <col min="8963" max="8963" width="23.875" style="146" customWidth="1"/>
    <col min="8964" max="8964" width="18.875" style="146" customWidth="1"/>
    <col min="8965" max="8965" width="5" style="146" customWidth="1"/>
    <col min="8966" max="8966" width="14.375" style="146" customWidth="1"/>
    <col min="8967" max="8967" width="16.875" style="146" customWidth="1"/>
    <col min="8968" max="8968" width="18.875" style="146" customWidth="1"/>
    <col min="8969" max="9216" width="9.375" style="146"/>
    <col min="9217" max="9217" width="0.125" style="146" customWidth="1"/>
    <col min="9218" max="9218" width="11.875" style="146" customWidth="1"/>
    <col min="9219" max="9219" width="23.875" style="146" customWidth="1"/>
    <col min="9220" max="9220" width="18.875" style="146" customWidth="1"/>
    <col min="9221" max="9221" width="5" style="146" customWidth="1"/>
    <col min="9222" max="9222" width="14.375" style="146" customWidth="1"/>
    <col min="9223" max="9223" width="16.875" style="146" customWidth="1"/>
    <col min="9224" max="9224" width="18.875" style="146" customWidth="1"/>
    <col min="9225" max="9472" width="9.375" style="146"/>
    <col min="9473" max="9473" width="0.125" style="146" customWidth="1"/>
    <col min="9474" max="9474" width="11.875" style="146" customWidth="1"/>
    <col min="9475" max="9475" width="23.875" style="146" customWidth="1"/>
    <col min="9476" max="9476" width="18.875" style="146" customWidth="1"/>
    <col min="9477" max="9477" width="5" style="146" customWidth="1"/>
    <col min="9478" max="9478" width="14.375" style="146" customWidth="1"/>
    <col min="9479" max="9479" width="16.875" style="146" customWidth="1"/>
    <col min="9480" max="9480" width="18.875" style="146" customWidth="1"/>
    <col min="9481" max="9728" width="9.375" style="146"/>
    <col min="9729" max="9729" width="0.125" style="146" customWidth="1"/>
    <col min="9730" max="9730" width="11.875" style="146" customWidth="1"/>
    <col min="9731" max="9731" width="23.875" style="146" customWidth="1"/>
    <col min="9732" max="9732" width="18.875" style="146" customWidth="1"/>
    <col min="9733" max="9733" width="5" style="146" customWidth="1"/>
    <col min="9734" max="9734" width="14.375" style="146" customWidth="1"/>
    <col min="9735" max="9735" width="16.875" style="146" customWidth="1"/>
    <col min="9736" max="9736" width="18.875" style="146" customWidth="1"/>
    <col min="9737" max="9984" width="9.375" style="146"/>
    <col min="9985" max="9985" width="0.125" style="146" customWidth="1"/>
    <col min="9986" max="9986" width="11.875" style="146" customWidth="1"/>
    <col min="9987" max="9987" width="23.875" style="146" customWidth="1"/>
    <col min="9988" max="9988" width="18.875" style="146" customWidth="1"/>
    <col min="9989" max="9989" width="5" style="146" customWidth="1"/>
    <col min="9990" max="9990" width="14.375" style="146" customWidth="1"/>
    <col min="9991" max="9991" width="16.875" style="146" customWidth="1"/>
    <col min="9992" max="9992" width="18.875" style="146" customWidth="1"/>
    <col min="9993" max="10240" width="9.375" style="146"/>
    <col min="10241" max="10241" width="0.125" style="146" customWidth="1"/>
    <col min="10242" max="10242" width="11.875" style="146" customWidth="1"/>
    <col min="10243" max="10243" width="23.875" style="146" customWidth="1"/>
    <col min="10244" max="10244" width="18.875" style="146" customWidth="1"/>
    <col min="10245" max="10245" width="5" style="146" customWidth="1"/>
    <col min="10246" max="10246" width="14.375" style="146" customWidth="1"/>
    <col min="10247" max="10247" width="16.875" style="146" customWidth="1"/>
    <col min="10248" max="10248" width="18.875" style="146" customWidth="1"/>
    <col min="10249" max="10496" width="9.375" style="146"/>
    <col min="10497" max="10497" width="0.125" style="146" customWidth="1"/>
    <col min="10498" max="10498" width="11.875" style="146" customWidth="1"/>
    <col min="10499" max="10499" width="23.875" style="146" customWidth="1"/>
    <col min="10500" max="10500" width="18.875" style="146" customWidth="1"/>
    <col min="10501" max="10501" width="5" style="146" customWidth="1"/>
    <col min="10502" max="10502" width="14.375" style="146" customWidth="1"/>
    <col min="10503" max="10503" width="16.875" style="146" customWidth="1"/>
    <col min="10504" max="10504" width="18.875" style="146" customWidth="1"/>
    <col min="10505" max="10752" width="9.375" style="146"/>
    <col min="10753" max="10753" width="0.125" style="146" customWidth="1"/>
    <col min="10754" max="10754" width="11.875" style="146" customWidth="1"/>
    <col min="10755" max="10755" width="23.875" style="146" customWidth="1"/>
    <col min="10756" max="10756" width="18.875" style="146" customWidth="1"/>
    <col min="10757" max="10757" width="5" style="146" customWidth="1"/>
    <col min="10758" max="10758" width="14.375" style="146" customWidth="1"/>
    <col min="10759" max="10759" width="16.875" style="146" customWidth="1"/>
    <col min="10760" max="10760" width="18.875" style="146" customWidth="1"/>
    <col min="10761" max="11008" width="9.375" style="146"/>
    <col min="11009" max="11009" width="0.125" style="146" customWidth="1"/>
    <col min="11010" max="11010" width="11.875" style="146" customWidth="1"/>
    <col min="11011" max="11011" width="23.875" style="146" customWidth="1"/>
    <col min="11012" max="11012" width="18.875" style="146" customWidth="1"/>
    <col min="11013" max="11013" width="5" style="146" customWidth="1"/>
    <col min="11014" max="11014" width="14.375" style="146" customWidth="1"/>
    <col min="11015" max="11015" width="16.875" style="146" customWidth="1"/>
    <col min="11016" max="11016" width="18.875" style="146" customWidth="1"/>
    <col min="11017" max="11264" width="9.375" style="146"/>
    <col min="11265" max="11265" width="0.125" style="146" customWidth="1"/>
    <col min="11266" max="11266" width="11.875" style="146" customWidth="1"/>
    <col min="11267" max="11267" width="23.875" style="146" customWidth="1"/>
    <col min="11268" max="11268" width="18.875" style="146" customWidth="1"/>
    <col min="11269" max="11269" width="5" style="146" customWidth="1"/>
    <col min="11270" max="11270" width="14.375" style="146" customWidth="1"/>
    <col min="11271" max="11271" width="16.875" style="146" customWidth="1"/>
    <col min="11272" max="11272" width="18.875" style="146" customWidth="1"/>
    <col min="11273" max="11520" width="9.375" style="146"/>
    <col min="11521" max="11521" width="0.125" style="146" customWidth="1"/>
    <col min="11522" max="11522" width="11.875" style="146" customWidth="1"/>
    <col min="11523" max="11523" width="23.875" style="146" customWidth="1"/>
    <col min="11524" max="11524" width="18.875" style="146" customWidth="1"/>
    <col min="11525" max="11525" width="5" style="146" customWidth="1"/>
    <col min="11526" max="11526" width="14.375" style="146" customWidth="1"/>
    <col min="11527" max="11527" width="16.875" style="146" customWidth="1"/>
    <col min="11528" max="11528" width="18.875" style="146" customWidth="1"/>
    <col min="11529" max="11776" width="9.375" style="146"/>
    <col min="11777" max="11777" width="0.125" style="146" customWidth="1"/>
    <col min="11778" max="11778" width="11.875" style="146" customWidth="1"/>
    <col min="11779" max="11779" width="23.875" style="146" customWidth="1"/>
    <col min="11780" max="11780" width="18.875" style="146" customWidth="1"/>
    <col min="11781" max="11781" width="5" style="146" customWidth="1"/>
    <col min="11782" max="11782" width="14.375" style="146" customWidth="1"/>
    <col min="11783" max="11783" width="16.875" style="146" customWidth="1"/>
    <col min="11784" max="11784" width="18.875" style="146" customWidth="1"/>
    <col min="11785" max="12032" width="9.375" style="146"/>
    <col min="12033" max="12033" width="0.125" style="146" customWidth="1"/>
    <col min="12034" max="12034" width="11.875" style="146" customWidth="1"/>
    <col min="12035" max="12035" width="23.875" style="146" customWidth="1"/>
    <col min="12036" max="12036" width="18.875" style="146" customWidth="1"/>
    <col min="12037" max="12037" width="5" style="146" customWidth="1"/>
    <col min="12038" max="12038" width="14.375" style="146" customWidth="1"/>
    <col min="12039" max="12039" width="16.875" style="146" customWidth="1"/>
    <col min="12040" max="12040" width="18.875" style="146" customWidth="1"/>
    <col min="12041" max="12288" width="9.375" style="146"/>
    <col min="12289" max="12289" width="0.125" style="146" customWidth="1"/>
    <col min="12290" max="12290" width="11.875" style="146" customWidth="1"/>
    <col min="12291" max="12291" width="23.875" style="146" customWidth="1"/>
    <col min="12292" max="12292" width="18.875" style="146" customWidth="1"/>
    <col min="12293" max="12293" width="5" style="146" customWidth="1"/>
    <col min="12294" max="12294" width="14.375" style="146" customWidth="1"/>
    <col min="12295" max="12295" width="16.875" style="146" customWidth="1"/>
    <col min="12296" max="12296" width="18.875" style="146" customWidth="1"/>
    <col min="12297" max="12544" width="9.375" style="146"/>
    <col min="12545" max="12545" width="0.125" style="146" customWidth="1"/>
    <col min="12546" max="12546" width="11.875" style="146" customWidth="1"/>
    <col min="12547" max="12547" width="23.875" style="146" customWidth="1"/>
    <col min="12548" max="12548" width="18.875" style="146" customWidth="1"/>
    <col min="12549" max="12549" width="5" style="146" customWidth="1"/>
    <col min="12550" max="12550" width="14.375" style="146" customWidth="1"/>
    <col min="12551" max="12551" width="16.875" style="146" customWidth="1"/>
    <col min="12552" max="12552" width="18.875" style="146" customWidth="1"/>
    <col min="12553" max="12800" width="9.375" style="146"/>
    <col min="12801" max="12801" width="0.125" style="146" customWidth="1"/>
    <col min="12802" max="12802" width="11.875" style="146" customWidth="1"/>
    <col min="12803" max="12803" width="23.875" style="146" customWidth="1"/>
    <col min="12804" max="12804" width="18.875" style="146" customWidth="1"/>
    <col min="12805" max="12805" width="5" style="146" customWidth="1"/>
    <col min="12806" max="12806" width="14.375" style="146" customWidth="1"/>
    <col min="12807" max="12807" width="16.875" style="146" customWidth="1"/>
    <col min="12808" max="12808" width="18.875" style="146" customWidth="1"/>
    <col min="12809" max="13056" width="9.375" style="146"/>
    <col min="13057" max="13057" width="0.125" style="146" customWidth="1"/>
    <col min="13058" max="13058" width="11.875" style="146" customWidth="1"/>
    <col min="13059" max="13059" width="23.875" style="146" customWidth="1"/>
    <col min="13060" max="13060" width="18.875" style="146" customWidth="1"/>
    <col min="13061" max="13061" width="5" style="146" customWidth="1"/>
    <col min="13062" max="13062" width="14.375" style="146" customWidth="1"/>
    <col min="13063" max="13063" width="16.875" style="146" customWidth="1"/>
    <col min="13064" max="13064" width="18.875" style="146" customWidth="1"/>
    <col min="13065" max="13312" width="9.375" style="146"/>
    <col min="13313" max="13313" width="0.125" style="146" customWidth="1"/>
    <col min="13314" max="13314" width="11.875" style="146" customWidth="1"/>
    <col min="13315" max="13315" width="23.875" style="146" customWidth="1"/>
    <col min="13316" max="13316" width="18.875" style="146" customWidth="1"/>
    <col min="13317" max="13317" width="5" style="146" customWidth="1"/>
    <col min="13318" max="13318" width="14.375" style="146" customWidth="1"/>
    <col min="13319" max="13319" width="16.875" style="146" customWidth="1"/>
    <col min="13320" max="13320" width="18.875" style="146" customWidth="1"/>
    <col min="13321" max="13568" width="9.375" style="146"/>
    <col min="13569" max="13569" width="0.125" style="146" customWidth="1"/>
    <col min="13570" max="13570" width="11.875" style="146" customWidth="1"/>
    <col min="13571" max="13571" width="23.875" style="146" customWidth="1"/>
    <col min="13572" max="13572" width="18.875" style="146" customWidth="1"/>
    <col min="13573" max="13573" width="5" style="146" customWidth="1"/>
    <col min="13574" max="13574" width="14.375" style="146" customWidth="1"/>
    <col min="13575" max="13575" width="16.875" style="146" customWidth="1"/>
    <col min="13576" max="13576" width="18.875" style="146" customWidth="1"/>
    <col min="13577" max="13824" width="9.375" style="146"/>
    <col min="13825" max="13825" width="0.125" style="146" customWidth="1"/>
    <col min="13826" max="13826" width="11.875" style="146" customWidth="1"/>
    <col min="13827" max="13827" width="23.875" style="146" customWidth="1"/>
    <col min="13828" max="13828" width="18.875" style="146" customWidth="1"/>
    <col min="13829" max="13829" width="5" style="146" customWidth="1"/>
    <col min="13830" max="13830" width="14.375" style="146" customWidth="1"/>
    <col min="13831" max="13831" width="16.875" style="146" customWidth="1"/>
    <col min="13832" max="13832" width="18.875" style="146" customWidth="1"/>
    <col min="13833" max="14080" width="9.375" style="146"/>
    <col min="14081" max="14081" width="0.125" style="146" customWidth="1"/>
    <col min="14082" max="14082" width="11.875" style="146" customWidth="1"/>
    <col min="14083" max="14083" width="23.875" style="146" customWidth="1"/>
    <col min="14084" max="14084" width="18.875" style="146" customWidth="1"/>
    <col min="14085" max="14085" width="5" style="146" customWidth="1"/>
    <col min="14086" max="14086" width="14.375" style="146" customWidth="1"/>
    <col min="14087" max="14087" width="16.875" style="146" customWidth="1"/>
    <col min="14088" max="14088" width="18.875" style="146" customWidth="1"/>
    <col min="14089" max="14336" width="9.375" style="146"/>
    <col min="14337" max="14337" width="0.125" style="146" customWidth="1"/>
    <col min="14338" max="14338" width="11.875" style="146" customWidth="1"/>
    <col min="14339" max="14339" width="23.875" style="146" customWidth="1"/>
    <col min="14340" max="14340" width="18.875" style="146" customWidth="1"/>
    <col min="14341" max="14341" width="5" style="146" customWidth="1"/>
    <col min="14342" max="14342" width="14.375" style="146" customWidth="1"/>
    <col min="14343" max="14343" width="16.875" style="146" customWidth="1"/>
    <col min="14344" max="14344" width="18.875" style="146" customWidth="1"/>
    <col min="14345" max="14592" width="9.375" style="146"/>
    <col min="14593" max="14593" width="0.125" style="146" customWidth="1"/>
    <col min="14594" max="14594" width="11.875" style="146" customWidth="1"/>
    <col min="14595" max="14595" width="23.875" style="146" customWidth="1"/>
    <col min="14596" max="14596" width="18.875" style="146" customWidth="1"/>
    <col min="14597" max="14597" width="5" style="146" customWidth="1"/>
    <col min="14598" max="14598" width="14.375" style="146" customWidth="1"/>
    <col min="14599" max="14599" width="16.875" style="146" customWidth="1"/>
    <col min="14600" max="14600" width="18.875" style="146" customWidth="1"/>
    <col min="14601" max="14848" width="9.375" style="146"/>
    <col min="14849" max="14849" width="0.125" style="146" customWidth="1"/>
    <col min="14850" max="14850" width="11.875" style="146" customWidth="1"/>
    <col min="14851" max="14851" width="23.875" style="146" customWidth="1"/>
    <col min="14852" max="14852" width="18.875" style="146" customWidth="1"/>
    <col min="14853" max="14853" width="5" style="146" customWidth="1"/>
    <col min="14854" max="14854" width="14.375" style="146" customWidth="1"/>
    <col min="14855" max="14855" width="16.875" style="146" customWidth="1"/>
    <col min="14856" max="14856" width="18.875" style="146" customWidth="1"/>
    <col min="14857" max="15104" width="9.375" style="146"/>
    <col min="15105" max="15105" width="0.125" style="146" customWidth="1"/>
    <col min="15106" max="15106" width="11.875" style="146" customWidth="1"/>
    <col min="15107" max="15107" width="23.875" style="146" customWidth="1"/>
    <col min="15108" max="15108" width="18.875" style="146" customWidth="1"/>
    <col min="15109" max="15109" width="5" style="146" customWidth="1"/>
    <col min="15110" max="15110" width="14.375" style="146" customWidth="1"/>
    <col min="15111" max="15111" width="16.875" style="146" customWidth="1"/>
    <col min="15112" max="15112" width="18.875" style="146" customWidth="1"/>
    <col min="15113" max="15360" width="9.375" style="146"/>
    <col min="15361" max="15361" width="0.125" style="146" customWidth="1"/>
    <col min="15362" max="15362" width="11.875" style="146" customWidth="1"/>
    <col min="15363" max="15363" width="23.875" style="146" customWidth="1"/>
    <col min="15364" max="15364" width="18.875" style="146" customWidth="1"/>
    <col min="15365" max="15365" width="5" style="146" customWidth="1"/>
    <col min="15366" max="15366" width="14.375" style="146" customWidth="1"/>
    <col min="15367" max="15367" width="16.875" style="146" customWidth="1"/>
    <col min="15368" max="15368" width="18.875" style="146" customWidth="1"/>
    <col min="15369" max="15616" width="9.375" style="146"/>
    <col min="15617" max="15617" width="0.125" style="146" customWidth="1"/>
    <col min="15618" max="15618" width="11.875" style="146" customWidth="1"/>
    <col min="15619" max="15619" width="23.875" style="146" customWidth="1"/>
    <col min="15620" max="15620" width="18.875" style="146" customWidth="1"/>
    <col min="15621" max="15621" width="5" style="146" customWidth="1"/>
    <col min="15622" max="15622" width="14.375" style="146" customWidth="1"/>
    <col min="15623" max="15623" width="16.875" style="146" customWidth="1"/>
    <col min="15624" max="15624" width="18.875" style="146" customWidth="1"/>
    <col min="15625" max="15872" width="9.375" style="146"/>
    <col min="15873" max="15873" width="0.125" style="146" customWidth="1"/>
    <col min="15874" max="15874" width="11.875" style="146" customWidth="1"/>
    <col min="15875" max="15875" width="23.875" style="146" customWidth="1"/>
    <col min="15876" max="15876" width="18.875" style="146" customWidth="1"/>
    <col min="15877" max="15877" width="5" style="146" customWidth="1"/>
    <col min="15878" max="15878" width="14.375" style="146" customWidth="1"/>
    <col min="15879" max="15879" width="16.875" style="146" customWidth="1"/>
    <col min="15880" max="15880" width="18.875" style="146" customWidth="1"/>
    <col min="15881" max="16128" width="9.375" style="146"/>
    <col min="16129" max="16129" width="0.125" style="146" customWidth="1"/>
    <col min="16130" max="16130" width="11.875" style="146" customWidth="1"/>
    <col min="16131" max="16131" width="23.875" style="146" customWidth="1"/>
    <col min="16132" max="16132" width="18.875" style="146" customWidth="1"/>
    <col min="16133" max="16133" width="5" style="146" customWidth="1"/>
    <col min="16134" max="16134" width="14.375" style="146" customWidth="1"/>
    <col min="16135" max="16135" width="16.875" style="146" customWidth="1"/>
    <col min="16136" max="16136" width="18.875" style="146" customWidth="1"/>
    <col min="16137" max="16384" width="9.375" style="146"/>
  </cols>
  <sheetData>
    <row r="1" spans="1:8" s="139" customFormat="1" ht="18" customHeight="1" x14ac:dyDescent="0.15">
      <c r="B1" s="190" t="s">
        <v>503</v>
      </c>
      <c r="C1" s="140"/>
      <c r="D1" s="140"/>
      <c r="E1" s="140"/>
      <c r="F1" s="140"/>
      <c r="G1" s="140"/>
      <c r="H1" s="141" t="s">
        <v>504</v>
      </c>
    </row>
    <row r="2" spans="1:8" ht="11.1" customHeight="1" x14ac:dyDescent="0.15">
      <c r="A2" s="142"/>
      <c r="B2" s="275" t="s">
        <v>498</v>
      </c>
      <c r="C2" s="276"/>
      <c r="D2" s="277" t="s">
        <v>505</v>
      </c>
      <c r="E2" s="277"/>
      <c r="F2" s="277"/>
      <c r="G2" s="277"/>
      <c r="H2" s="278"/>
    </row>
    <row r="3" spans="1:8" ht="11.1" customHeight="1" x14ac:dyDescent="0.15">
      <c r="A3" s="142"/>
      <c r="B3" s="191" t="s">
        <v>11</v>
      </c>
      <c r="C3" s="192" t="s">
        <v>12</v>
      </c>
      <c r="D3" s="192" t="s">
        <v>13</v>
      </c>
      <c r="E3" s="192" t="s">
        <v>2</v>
      </c>
      <c r="F3" s="192" t="s">
        <v>14</v>
      </c>
      <c r="G3" s="192" t="s">
        <v>15</v>
      </c>
      <c r="H3" s="193" t="s">
        <v>16</v>
      </c>
    </row>
    <row r="4" spans="1:8" ht="8.1" customHeight="1" x14ac:dyDescent="0.15">
      <c r="A4" s="142" t="s">
        <v>22</v>
      </c>
      <c r="B4" s="150" t="s">
        <v>506</v>
      </c>
      <c r="C4" s="221" t="s">
        <v>507</v>
      </c>
      <c r="D4" s="222" t="s">
        <v>22</v>
      </c>
      <c r="E4" s="152" t="s">
        <v>22</v>
      </c>
      <c r="F4" s="222" t="s">
        <v>22</v>
      </c>
      <c r="G4" s="153" t="s">
        <v>22</v>
      </c>
      <c r="H4" s="196" t="s">
        <v>22</v>
      </c>
    </row>
    <row r="5" spans="1:8" ht="8.1" customHeight="1" x14ac:dyDescent="0.15">
      <c r="A5" s="142" t="s">
        <v>22</v>
      </c>
      <c r="B5" s="150" t="s">
        <v>508</v>
      </c>
      <c r="C5" s="221" t="s">
        <v>22</v>
      </c>
      <c r="D5" s="222" t="s">
        <v>509</v>
      </c>
      <c r="E5" s="152" t="s">
        <v>22</v>
      </c>
      <c r="F5" s="222" t="s">
        <v>22</v>
      </c>
      <c r="G5" s="153" t="s">
        <v>22</v>
      </c>
      <c r="H5" s="196" t="s">
        <v>22</v>
      </c>
    </row>
    <row r="6" spans="1:8" ht="8.1" customHeight="1" x14ac:dyDescent="0.15">
      <c r="A6" s="142" t="s">
        <v>22</v>
      </c>
      <c r="B6" s="155" t="s">
        <v>22</v>
      </c>
      <c r="C6" s="223" t="s">
        <v>22</v>
      </c>
      <c r="D6" s="224" t="s">
        <v>22</v>
      </c>
      <c r="E6" s="157" t="s">
        <v>510</v>
      </c>
      <c r="F6" s="224" t="s">
        <v>22</v>
      </c>
      <c r="G6" s="158" t="s">
        <v>22</v>
      </c>
      <c r="H6" s="225" t="s">
        <v>22</v>
      </c>
    </row>
    <row r="7" spans="1:8" ht="8.1" customHeight="1" x14ac:dyDescent="0.15">
      <c r="A7" s="142" t="s">
        <v>22</v>
      </c>
      <c r="B7" s="150" t="s">
        <v>506</v>
      </c>
      <c r="C7" s="221" t="s">
        <v>511</v>
      </c>
      <c r="D7" s="222" t="s">
        <v>22</v>
      </c>
      <c r="E7" s="152" t="s">
        <v>22</v>
      </c>
      <c r="F7" s="222" t="s">
        <v>22</v>
      </c>
      <c r="G7" s="153" t="s">
        <v>22</v>
      </c>
      <c r="H7" s="196" t="s">
        <v>22</v>
      </c>
    </row>
    <row r="8" spans="1:8" ht="8.1" customHeight="1" x14ac:dyDescent="0.15">
      <c r="A8" s="142" t="s">
        <v>22</v>
      </c>
      <c r="B8" s="150" t="s">
        <v>508</v>
      </c>
      <c r="C8" s="221" t="s">
        <v>22</v>
      </c>
      <c r="D8" s="222" t="s">
        <v>493</v>
      </c>
      <c r="E8" s="152" t="s">
        <v>22</v>
      </c>
      <c r="F8" s="222" t="s">
        <v>22</v>
      </c>
      <c r="G8" s="153" t="s">
        <v>22</v>
      </c>
      <c r="H8" s="196" t="s">
        <v>22</v>
      </c>
    </row>
    <row r="9" spans="1:8" ht="8.1" customHeight="1" x14ac:dyDescent="0.15">
      <c r="A9" s="142" t="s">
        <v>22</v>
      </c>
      <c r="B9" s="155" t="s">
        <v>22</v>
      </c>
      <c r="C9" s="223" t="s">
        <v>22</v>
      </c>
      <c r="D9" s="224" t="s">
        <v>22</v>
      </c>
      <c r="E9" s="157" t="s">
        <v>510</v>
      </c>
      <c r="F9" s="224" t="s">
        <v>22</v>
      </c>
      <c r="G9" s="158" t="s">
        <v>22</v>
      </c>
      <c r="H9" s="225" t="s">
        <v>22</v>
      </c>
    </row>
    <row r="10" spans="1:8" ht="8.1" customHeight="1" x14ac:dyDescent="0.15">
      <c r="A10" s="142" t="s">
        <v>22</v>
      </c>
      <c r="B10" s="150" t="s">
        <v>512</v>
      </c>
      <c r="C10" s="221" t="s">
        <v>513</v>
      </c>
      <c r="D10" s="222" t="s">
        <v>22</v>
      </c>
      <c r="E10" s="152" t="s">
        <v>22</v>
      </c>
      <c r="F10" s="222" t="s">
        <v>22</v>
      </c>
      <c r="G10" s="153" t="s">
        <v>22</v>
      </c>
      <c r="H10" s="196" t="s">
        <v>22</v>
      </c>
    </row>
    <row r="11" spans="1:8" ht="8.1" customHeight="1" x14ac:dyDescent="0.15">
      <c r="A11" s="142" t="s">
        <v>22</v>
      </c>
      <c r="B11" s="150" t="s">
        <v>22</v>
      </c>
      <c r="C11" s="221" t="s">
        <v>22</v>
      </c>
      <c r="D11" s="222" t="s">
        <v>514</v>
      </c>
      <c r="E11" s="152" t="s">
        <v>22</v>
      </c>
      <c r="F11" s="222" t="s">
        <v>22</v>
      </c>
      <c r="G11" s="153" t="s">
        <v>22</v>
      </c>
      <c r="H11" s="196" t="s">
        <v>22</v>
      </c>
    </row>
    <row r="12" spans="1:8" ht="8.1" customHeight="1" x14ac:dyDescent="0.15">
      <c r="A12" s="142" t="s">
        <v>22</v>
      </c>
      <c r="B12" s="155" t="s">
        <v>22</v>
      </c>
      <c r="C12" s="223" t="s">
        <v>22</v>
      </c>
      <c r="D12" s="224" t="s">
        <v>22</v>
      </c>
      <c r="E12" s="157" t="s">
        <v>510</v>
      </c>
      <c r="F12" s="224" t="s">
        <v>22</v>
      </c>
      <c r="G12" s="158" t="s">
        <v>22</v>
      </c>
      <c r="H12" s="225" t="s">
        <v>22</v>
      </c>
    </row>
    <row r="13" spans="1:8" ht="8.1" customHeight="1" x14ac:dyDescent="0.15">
      <c r="A13" s="142" t="s">
        <v>22</v>
      </c>
      <c r="B13" s="150" t="s">
        <v>515</v>
      </c>
      <c r="C13" s="221" t="s">
        <v>516</v>
      </c>
      <c r="D13" s="222" t="s">
        <v>22</v>
      </c>
      <c r="E13" s="152" t="s">
        <v>22</v>
      </c>
      <c r="F13" s="222" t="s">
        <v>22</v>
      </c>
      <c r="G13" s="153" t="s">
        <v>22</v>
      </c>
      <c r="H13" s="196" t="s">
        <v>22</v>
      </c>
    </row>
    <row r="14" spans="1:8" ht="8.1" customHeight="1" x14ac:dyDescent="0.15">
      <c r="A14" s="142" t="s">
        <v>22</v>
      </c>
      <c r="B14" s="150" t="s">
        <v>22</v>
      </c>
      <c r="C14" s="221" t="s">
        <v>517</v>
      </c>
      <c r="D14" s="222" t="s">
        <v>493</v>
      </c>
      <c r="E14" s="152" t="s">
        <v>22</v>
      </c>
      <c r="F14" s="222" t="s">
        <v>22</v>
      </c>
      <c r="G14" s="153" t="s">
        <v>22</v>
      </c>
      <c r="H14" s="196" t="s">
        <v>22</v>
      </c>
    </row>
    <row r="15" spans="1:8" ht="8.1" customHeight="1" x14ac:dyDescent="0.15">
      <c r="A15" s="142" t="s">
        <v>22</v>
      </c>
      <c r="B15" s="155" t="s">
        <v>22</v>
      </c>
      <c r="C15" s="223" t="s">
        <v>22</v>
      </c>
      <c r="D15" s="224" t="s">
        <v>22</v>
      </c>
      <c r="E15" s="157" t="s">
        <v>510</v>
      </c>
      <c r="F15" s="224" t="s">
        <v>22</v>
      </c>
      <c r="G15" s="158" t="s">
        <v>22</v>
      </c>
      <c r="H15" s="225" t="s">
        <v>22</v>
      </c>
    </row>
    <row r="16" spans="1:8" ht="8.1" customHeight="1" x14ac:dyDescent="0.15">
      <c r="A16" s="142" t="s">
        <v>22</v>
      </c>
      <c r="B16" s="150" t="s">
        <v>518</v>
      </c>
      <c r="C16" s="221" t="s">
        <v>519</v>
      </c>
      <c r="D16" s="222" t="s">
        <v>22</v>
      </c>
      <c r="E16" s="152" t="s">
        <v>22</v>
      </c>
      <c r="F16" s="222" t="s">
        <v>22</v>
      </c>
      <c r="G16" s="153" t="s">
        <v>22</v>
      </c>
      <c r="H16" s="196" t="s">
        <v>22</v>
      </c>
    </row>
    <row r="17" spans="1:8" ht="8.1" customHeight="1" x14ac:dyDescent="0.15">
      <c r="A17" s="142" t="s">
        <v>22</v>
      </c>
      <c r="B17" s="150" t="s">
        <v>22</v>
      </c>
      <c r="C17" s="221" t="s">
        <v>22</v>
      </c>
      <c r="D17" s="222" t="s">
        <v>520</v>
      </c>
      <c r="E17" s="152" t="s">
        <v>22</v>
      </c>
      <c r="F17" s="222" t="s">
        <v>22</v>
      </c>
      <c r="G17" s="153" t="s">
        <v>22</v>
      </c>
      <c r="H17" s="196" t="s">
        <v>22</v>
      </c>
    </row>
    <row r="18" spans="1:8" ht="8.1" customHeight="1" x14ac:dyDescent="0.15">
      <c r="A18" s="142" t="s">
        <v>22</v>
      </c>
      <c r="B18" s="155" t="s">
        <v>22</v>
      </c>
      <c r="C18" s="223" t="s">
        <v>22</v>
      </c>
      <c r="D18" s="224" t="s">
        <v>22</v>
      </c>
      <c r="E18" s="157" t="s">
        <v>510</v>
      </c>
      <c r="F18" s="224" t="s">
        <v>22</v>
      </c>
      <c r="G18" s="158" t="s">
        <v>22</v>
      </c>
      <c r="H18" s="225" t="s">
        <v>22</v>
      </c>
    </row>
    <row r="19" spans="1:8" ht="8.1" customHeight="1" x14ac:dyDescent="0.15">
      <c r="A19" s="142" t="s">
        <v>22</v>
      </c>
      <c r="B19" s="150" t="s">
        <v>518</v>
      </c>
      <c r="C19" s="221" t="s">
        <v>521</v>
      </c>
      <c r="D19" s="222" t="s">
        <v>22</v>
      </c>
      <c r="E19" s="152" t="s">
        <v>22</v>
      </c>
      <c r="F19" s="222" t="s">
        <v>22</v>
      </c>
      <c r="G19" s="153" t="s">
        <v>22</v>
      </c>
      <c r="H19" s="196" t="s">
        <v>22</v>
      </c>
    </row>
    <row r="20" spans="1:8" ht="8.1" customHeight="1" x14ac:dyDescent="0.15">
      <c r="A20" s="142" t="s">
        <v>22</v>
      </c>
      <c r="B20" s="150" t="s">
        <v>22</v>
      </c>
      <c r="C20" s="221" t="s">
        <v>22</v>
      </c>
      <c r="D20" s="222" t="s">
        <v>509</v>
      </c>
      <c r="E20" s="152" t="s">
        <v>22</v>
      </c>
      <c r="F20" s="222" t="s">
        <v>22</v>
      </c>
      <c r="G20" s="153" t="s">
        <v>22</v>
      </c>
      <c r="H20" s="196" t="s">
        <v>22</v>
      </c>
    </row>
    <row r="21" spans="1:8" ht="8.1" customHeight="1" x14ac:dyDescent="0.15">
      <c r="A21" s="142" t="s">
        <v>22</v>
      </c>
      <c r="B21" s="155" t="s">
        <v>22</v>
      </c>
      <c r="C21" s="223" t="s">
        <v>22</v>
      </c>
      <c r="D21" s="224" t="s">
        <v>22</v>
      </c>
      <c r="E21" s="157" t="s">
        <v>510</v>
      </c>
      <c r="F21" s="224" t="s">
        <v>22</v>
      </c>
      <c r="G21" s="158" t="s">
        <v>22</v>
      </c>
      <c r="H21" s="225" t="s">
        <v>22</v>
      </c>
    </row>
    <row r="22" spans="1:8" ht="8.1" customHeight="1" x14ac:dyDescent="0.15">
      <c r="A22" s="142" t="s">
        <v>22</v>
      </c>
      <c r="B22" s="150" t="s">
        <v>522</v>
      </c>
      <c r="C22" s="221" t="s">
        <v>523</v>
      </c>
      <c r="D22" s="222" t="s">
        <v>22</v>
      </c>
      <c r="E22" s="152" t="s">
        <v>22</v>
      </c>
      <c r="F22" s="222" t="s">
        <v>22</v>
      </c>
      <c r="G22" s="153" t="s">
        <v>22</v>
      </c>
      <c r="H22" s="196" t="s">
        <v>22</v>
      </c>
    </row>
    <row r="23" spans="1:8" ht="8.1" customHeight="1" x14ac:dyDescent="0.15">
      <c r="A23" s="142" t="s">
        <v>22</v>
      </c>
      <c r="B23" s="150" t="s">
        <v>524</v>
      </c>
      <c r="C23" s="221" t="s">
        <v>22</v>
      </c>
      <c r="D23" s="222" t="s">
        <v>493</v>
      </c>
      <c r="E23" s="152" t="s">
        <v>22</v>
      </c>
      <c r="F23" s="222" t="s">
        <v>22</v>
      </c>
      <c r="G23" s="153" t="s">
        <v>22</v>
      </c>
      <c r="H23" s="196" t="s">
        <v>22</v>
      </c>
    </row>
    <row r="24" spans="1:8" ht="8.1" customHeight="1" x14ac:dyDescent="0.15">
      <c r="A24" s="142" t="s">
        <v>22</v>
      </c>
      <c r="B24" s="155" t="s">
        <v>525</v>
      </c>
      <c r="C24" s="223" t="s">
        <v>22</v>
      </c>
      <c r="D24" s="224" t="s">
        <v>22</v>
      </c>
      <c r="E24" s="157" t="s">
        <v>510</v>
      </c>
      <c r="F24" s="224" t="s">
        <v>22</v>
      </c>
      <c r="G24" s="158" t="s">
        <v>22</v>
      </c>
      <c r="H24" s="225" t="s">
        <v>22</v>
      </c>
    </row>
    <row r="25" spans="1:8" ht="8.1" customHeight="1" x14ac:dyDescent="0.15">
      <c r="A25" s="142" t="s">
        <v>22</v>
      </c>
      <c r="B25" s="150" t="s">
        <v>522</v>
      </c>
      <c r="C25" s="221" t="s">
        <v>526</v>
      </c>
      <c r="D25" s="222" t="s">
        <v>22</v>
      </c>
      <c r="E25" s="152" t="s">
        <v>22</v>
      </c>
      <c r="F25" s="222" t="s">
        <v>22</v>
      </c>
      <c r="G25" s="153" t="s">
        <v>22</v>
      </c>
      <c r="H25" s="196" t="s">
        <v>22</v>
      </c>
    </row>
    <row r="26" spans="1:8" ht="8.1" customHeight="1" x14ac:dyDescent="0.15">
      <c r="A26" s="142" t="s">
        <v>22</v>
      </c>
      <c r="B26" s="150" t="s">
        <v>524</v>
      </c>
      <c r="C26" s="221" t="s">
        <v>22</v>
      </c>
      <c r="D26" s="222" t="s">
        <v>520</v>
      </c>
      <c r="E26" s="152" t="s">
        <v>22</v>
      </c>
      <c r="F26" s="222" t="s">
        <v>22</v>
      </c>
      <c r="G26" s="153" t="s">
        <v>22</v>
      </c>
      <c r="H26" s="196" t="s">
        <v>22</v>
      </c>
    </row>
    <row r="27" spans="1:8" ht="8.1" customHeight="1" x14ac:dyDescent="0.15">
      <c r="A27" s="142" t="s">
        <v>22</v>
      </c>
      <c r="B27" s="155" t="s">
        <v>525</v>
      </c>
      <c r="C27" s="223" t="s">
        <v>22</v>
      </c>
      <c r="D27" s="224" t="s">
        <v>22</v>
      </c>
      <c r="E27" s="157" t="s">
        <v>510</v>
      </c>
      <c r="F27" s="224" t="s">
        <v>22</v>
      </c>
      <c r="G27" s="158" t="s">
        <v>22</v>
      </c>
      <c r="H27" s="225" t="s">
        <v>22</v>
      </c>
    </row>
    <row r="28" spans="1:8" ht="8.1" customHeight="1" x14ac:dyDescent="0.15">
      <c r="A28" s="142" t="s">
        <v>22</v>
      </c>
      <c r="B28" s="150" t="s">
        <v>522</v>
      </c>
      <c r="C28" s="221" t="s">
        <v>527</v>
      </c>
      <c r="D28" s="222" t="s">
        <v>22</v>
      </c>
      <c r="E28" s="152" t="s">
        <v>22</v>
      </c>
      <c r="F28" s="222" t="s">
        <v>22</v>
      </c>
      <c r="G28" s="153" t="s">
        <v>22</v>
      </c>
      <c r="H28" s="196" t="s">
        <v>22</v>
      </c>
    </row>
    <row r="29" spans="1:8" ht="8.1" customHeight="1" x14ac:dyDescent="0.15">
      <c r="A29" s="142" t="s">
        <v>22</v>
      </c>
      <c r="B29" s="150" t="s">
        <v>524</v>
      </c>
      <c r="C29" s="221" t="s">
        <v>22</v>
      </c>
      <c r="D29" s="222" t="s">
        <v>509</v>
      </c>
      <c r="E29" s="152" t="s">
        <v>22</v>
      </c>
      <c r="F29" s="222" t="s">
        <v>22</v>
      </c>
      <c r="G29" s="153" t="s">
        <v>22</v>
      </c>
      <c r="H29" s="196" t="s">
        <v>22</v>
      </c>
    </row>
    <row r="30" spans="1:8" ht="8.1" customHeight="1" x14ac:dyDescent="0.15">
      <c r="A30" s="142" t="s">
        <v>22</v>
      </c>
      <c r="B30" s="155" t="s">
        <v>525</v>
      </c>
      <c r="C30" s="223" t="s">
        <v>22</v>
      </c>
      <c r="D30" s="224" t="s">
        <v>22</v>
      </c>
      <c r="E30" s="157" t="s">
        <v>510</v>
      </c>
      <c r="F30" s="224" t="s">
        <v>22</v>
      </c>
      <c r="G30" s="158" t="s">
        <v>22</v>
      </c>
      <c r="H30" s="225" t="s">
        <v>22</v>
      </c>
    </row>
    <row r="31" spans="1:8" ht="8.1" customHeight="1" x14ac:dyDescent="0.15">
      <c r="A31" s="142" t="s">
        <v>22</v>
      </c>
      <c r="B31" s="150" t="s">
        <v>528</v>
      </c>
      <c r="C31" s="221" t="s">
        <v>529</v>
      </c>
      <c r="D31" s="222" t="s">
        <v>22</v>
      </c>
      <c r="E31" s="152" t="s">
        <v>22</v>
      </c>
      <c r="F31" s="222" t="s">
        <v>22</v>
      </c>
      <c r="G31" s="153" t="s">
        <v>22</v>
      </c>
      <c r="H31" s="196" t="s">
        <v>530</v>
      </c>
    </row>
    <row r="32" spans="1:8" ht="8.1" customHeight="1" x14ac:dyDescent="0.15">
      <c r="A32" s="142" t="s">
        <v>22</v>
      </c>
      <c r="B32" s="150" t="s">
        <v>22</v>
      </c>
      <c r="C32" s="221" t="s">
        <v>22</v>
      </c>
      <c r="D32" s="222" t="s">
        <v>493</v>
      </c>
      <c r="E32" s="152" t="s">
        <v>22</v>
      </c>
      <c r="F32" s="222" t="s">
        <v>22</v>
      </c>
      <c r="G32" s="153" t="s">
        <v>22</v>
      </c>
      <c r="H32" s="196" t="s">
        <v>22</v>
      </c>
    </row>
    <row r="33" spans="1:8" ht="8.1" customHeight="1" x14ac:dyDescent="0.15">
      <c r="A33" s="142" t="s">
        <v>22</v>
      </c>
      <c r="B33" s="155" t="s">
        <v>22</v>
      </c>
      <c r="C33" s="223" t="s">
        <v>22</v>
      </c>
      <c r="D33" s="224" t="s">
        <v>22</v>
      </c>
      <c r="E33" s="157" t="s">
        <v>494</v>
      </c>
      <c r="F33" s="224" t="s">
        <v>22</v>
      </c>
      <c r="G33" s="158" t="s">
        <v>22</v>
      </c>
      <c r="H33" s="225" t="s">
        <v>22</v>
      </c>
    </row>
    <row r="34" spans="1:8" ht="8.1" customHeight="1" x14ac:dyDescent="0.15">
      <c r="A34" s="142" t="s">
        <v>22</v>
      </c>
      <c r="B34" s="150" t="s">
        <v>531</v>
      </c>
      <c r="C34" s="221" t="s">
        <v>22</v>
      </c>
      <c r="D34" s="222" t="s">
        <v>22</v>
      </c>
      <c r="E34" s="152" t="s">
        <v>22</v>
      </c>
      <c r="F34" s="222" t="s">
        <v>22</v>
      </c>
      <c r="G34" s="153" t="s">
        <v>22</v>
      </c>
      <c r="H34" s="196" t="s">
        <v>532</v>
      </c>
    </row>
    <row r="35" spans="1:8" ht="8.1" customHeight="1" x14ac:dyDescent="0.15">
      <c r="A35" s="142" t="s">
        <v>22</v>
      </c>
      <c r="B35" s="150" t="s">
        <v>22</v>
      </c>
      <c r="C35" s="221" t="s">
        <v>22</v>
      </c>
      <c r="D35" s="222" t="s">
        <v>493</v>
      </c>
      <c r="E35" s="152" t="s">
        <v>22</v>
      </c>
      <c r="F35" s="222" t="s">
        <v>22</v>
      </c>
      <c r="G35" s="153" t="s">
        <v>22</v>
      </c>
      <c r="H35" s="196" t="s">
        <v>22</v>
      </c>
    </row>
    <row r="36" spans="1:8" ht="8.1" customHeight="1" x14ac:dyDescent="0.15">
      <c r="A36" s="142" t="s">
        <v>22</v>
      </c>
      <c r="B36" s="155" t="s">
        <v>22</v>
      </c>
      <c r="C36" s="223" t="s">
        <v>22</v>
      </c>
      <c r="D36" s="224" t="s">
        <v>22</v>
      </c>
      <c r="E36" s="157" t="s">
        <v>494</v>
      </c>
      <c r="F36" s="224" t="s">
        <v>22</v>
      </c>
      <c r="G36" s="158" t="s">
        <v>22</v>
      </c>
      <c r="H36" s="225" t="s">
        <v>22</v>
      </c>
    </row>
    <row r="37" spans="1:8" ht="8.1" customHeight="1" x14ac:dyDescent="0.15">
      <c r="A37" s="142" t="s">
        <v>22</v>
      </c>
      <c r="B37" s="160" t="s">
        <v>495</v>
      </c>
      <c r="C37" s="221" t="s">
        <v>22</v>
      </c>
      <c r="D37" s="222" t="s">
        <v>22</v>
      </c>
      <c r="E37" s="152" t="s">
        <v>22</v>
      </c>
      <c r="F37" s="222" t="s">
        <v>22</v>
      </c>
      <c r="G37" s="153" t="s">
        <v>22</v>
      </c>
      <c r="H37" s="196" t="s">
        <v>22</v>
      </c>
    </row>
    <row r="38" spans="1:8" ht="8.1" customHeight="1" x14ac:dyDescent="0.15">
      <c r="A38" s="142" t="s">
        <v>22</v>
      </c>
      <c r="B38" s="150" t="s">
        <v>22</v>
      </c>
      <c r="C38" s="221" t="s">
        <v>22</v>
      </c>
      <c r="D38" s="222" t="s">
        <v>22</v>
      </c>
      <c r="E38" s="152" t="s">
        <v>22</v>
      </c>
      <c r="F38" s="222" t="s">
        <v>22</v>
      </c>
      <c r="G38" s="153" t="s">
        <v>22</v>
      </c>
      <c r="H38" s="196" t="s">
        <v>22</v>
      </c>
    </row>
    <row r="39" spans="1:8" ht="8.1" customHeight="1" x14ac:dyDescent="0.15">
      <c r="A39" s="142" t="s">
        <v>22</v>
      </c>
      <c r="B39" s="155" t="s">
        <v>22</v>
      </c>
      <c r="C39" s="223" t="s">
        <v>22</v>
      </c>
      <c r="D39" s="224" t="s">
        <v>22</v>
      </c>
      <c r="E39" s="157" t="s">
        <v>22</v>
      </c>
      <c r="F39" s="224" t="s">
        <v>22</v>
      </c>
      <c r="G39" s="158" t="s">
        <v>22</v>
      </c>
      <c r="H39" s="225" t="s">
        <v>22</v>
      </c>
    </row>
    <row r="40" spans="1:8" ht="8.1" customHeight="1" x14ac:dyDescent="0.15">
      <c r="A40" s="142"/>
      <c r="B40" s="161"/>
      <c r="C40" s="226"/>
      <c r="D40" s="227"/>
      <c r="E40" s="163"/>
      <c r="F40" s="227"/>
      <c r="G40" s="164"/>
      <c r="H40" s="228"/>
    </row>
    <row r="41" spans="1:8" ht="8.1" customHeight="1" x14ac:dyDescent="0.15">
      <c r="A41" s="142"/>
      <c r="B41" s="166"/>
      <c r="C41" s="229"/>
      <c r="D41" s="222"/>
      <c r="E41" s="167"/>
      <c r="F41" s="222"/>
      <c r="G41" s="153"/>
      <c r="H41" s="230"/>
    </row>
    <row r="42" spans="1:8" ht="8.1" customHeight="1" x14ac:dyDescent="0.15">
      <c r="A42" s="142"/>
      <c r="B42" s="169"/>
      <c r="C42" s="231"/>
      <c r="D42" s="224"/>
      <c r="E42" s="170"/>
      <c r="F42" s="224"/>
      <c r="G42" s="158"/>
      <c r="H42" s="232"/>
    </row>
    <row r="43" spans="1:8" ht="8.1" customHeight="1" x14ac:dyDescent="0.15">
      <c r="A43" s="142"/>
      <c r="B43" s="161"/>
      <c r="C43" s="226"/>
      <c r="D43" s="227"/>
      <c r="E43" s="172"/>
      <c r="F43" s="233"/>
      <c r="G43" s="164"/>
      <c r="H43" s="228"/>
    </row>
    <row r="44" spans="1:8" ht="8.1" customHeight="1" x14ac:dyDescent="0.15">
      <c r="A44" s="142"/>
      <c r="B44" s="166"/>
      <c r="C44" s="229"/>
      <c r="D44" s="222"/>
      <c r="E44" s="167"/>
      <c r="F44" s="222"/>
      <c r="G44" s="153"/>
      <c r="H44" s="230"/>
    </row>
    <row r="45" spans="1:8" ht="8.1" customHeight="1" x14ac:dyDescent="0.15">
      <c r="A45" s="142"/>
      <c r="B45" s="169"/>
      <c r="C45" s="231"/>
      <c r="D45" s="224"/>
      <c r="E45" s="170"/>
      <c r="F45" s="224"/>
      <c r="G45" s="158"/>
      <c r="H45" s="232"/>
    </row>
    <row r="46" spans="1:8" ht="8.1" customHeight="1" x14ac:dyDescent="0.15">
      <c r="A46" s="142"/>
      <c r="B46" s="161"/>
      <c r="C46" s="226"/>
      <c r="D46" s="227"/>
      <c r="E46" s="163"/>
      <c r="F46" s="227"/>
      <c r="G46" s="164"/>
      <c r="H46" s="228"/>
    </row>
    <row r="47" spans="1:8" ht="8.1" customHeight="1" x14ac:dyDescent="0.15">
      <c r="A47" s="142"/>
      <c r="B47" s="166"/>
      <c r="C47" s="229"/>
      <c r="D47" s="222"/>
      <c r="E47" s="167"/>
      <c r="F47" s="222"/>
      <c r="G47" s="153"/>
      <c r="H47" s="230"/>
    </row>
    <row r="48" spans="1:8" ht="8.1" customHeight="1" x14ac:dyDescent="0.15">
      <c r="A48" s="142"/>
      <c r="B48" s="173"/>
      <c r="C48" s="234"/>
      <c r="D48" s="235"/>
      <c r="E48" s="175"/>
      <c r="F48" s="235"/>
      <c r="G48" s="208"/>
      <c r="H48" s="236"/>
    </row>
    <row r="49" spans="1:8" ht="21.9" customHeight="1" x14ac:dyDescent="0.15">
      <c r="B49" s="209"/>
      <c r="C49" s="209"/>
      <c r="D49" s="210"/>
      <c r="E49" s="237"/>
      <c r="F49" s="211"/>
      <c r="G49" s="212"/>
      <c r="H49" s="213"/>
    </row>
    <row r="50" spans="1:8" ht="18" customHeight="1" x14ac:dyDescent="0.15">
      <c r="B50" s="190" t="s">
        <v>533</v>
      </c>
      <c r="C50" s="140"/>
      <c r="D50" s="140"/>
      <c r="E50" s="140"/>
      <c r="F50" s="140"/>
      <c r="G50" s="140"/>
      <c r="H50" s="141"/>
    </row>
    <row r="51" spans="1:8" ht="11.1" customHeight="1" x14ac:dyDescent="0.15">
      <c r="A51" s="142"/>
      <c r="B51" s="275" t="s">
        <v>498</v>
      </c>
      <c r="C51" s="276"/>
      <c r="D51" s="277" t="s">
        <v>534</v>
      </c>
      <c r="E51" s="277"/>
      <c r="F51" s="277"/>
      <c r="G51" s="277"/>
      <c r="H51" s="278"/>
    </row>
    <row r="52" spans="1:8" ht="11.1" customHeight="1" x14ac:dyDescent="0.15">
      <c r="A52" s="142"/>
      <c r="B52" s="191" t="s">
        <v>11</v>
      </c>
      <c r="C52" s="192" t="s">
        <v>12</v>
      </c>
      <c r="D52" s="192" t="s">
        <v>13</v>
      </c>
      <c r="E52" s="192" t="s">
        <v>2</v>
      </c>
      <c r="F52" s="192" t="s">
        <v>14</v>
      </c>
      <c r="G52" s="192" t="s">
        <v>15</v>
      </c>
      <c r="H52" s="193" t="s">
        <v>16</v>
      </c>
    </row>
    <row r="53" spans="1:8" ht="8.1" customHeight="1" x14ac:dyDescent="0.15">
      <c r="A53" s="142" t="s">
        <v>22</v>
      </c>
      <c r="B53" s="150" t="s">
        <v>535</v>
      </c>
      <c r="C53" s="221" t="s">
        <v>536</v>
      </c>
      <c r="D53" s="222" t="s">
        <v>22</v>
      </c>
      <c r="E53" s="152" t="s">
        <v>22</v>
      </c>
      <c r="F53" s="222" t="s">
        <v>22</v>
      </c>
      <c r="G53" s="153" t="s">
        <v>22</v>
      </c>
      <c r="H53" s="154" t="s">
        <v>22</v>
      </c>
    </row>
    <row r="54" spans="1:8" ht="8.1" customHeight="1" x14ac:dyDescent="0.15">
      <c r="A54" s="142" t="s">
        <v>22</v>
      </c>
      <c r="B54" s="150" t="s">
        <v>537</v>
      </c>
      <c r="C54" s="221" t="s">
        <v>22</v>
      </c>
      <c r="D54" s="222" t="s">
        <v>538</v>
      </c>
      <c r="E54" s="152" t="s">
        <v>22</v>
      </c>
      <c r="F54" s="222" t="s">
        <v>22</v>
      </c>
      <c r="G54" s="153" t="s">
        <v>22</v>
      </c>
      <c r="H54" s="154" t="s">
        <v>22</v>
      </c>
    </row>
    <row r="55" spans="1:8" ht="8.1" customHeight="1" x14ac:dyDescent="0.15">
      <c r="A55" s="142" t="s">
        <v>22</v>
      </c>
      <c r="B55" s="155" t="s">
        <v>539</v>
      </c>
      <c r="C55" s="223" t="s">
        <v>22</v>
      </c>
      <c r="D55" s="224" t="s">
        <v>22</v>
      </c>
      <c r="E55" s="157" t="s">
        <v>540</v>
      </c>
      <c r="F55" s="224" t="s">
        <v>22</v>
      </c>
      <c r="G55" s="158" t="s">
        <v>22</v>
      </c>
      <c r="H55" s="159" t="s">
        <v>22</v>
      </c>
    </row>
    <row r="56" spans="1:8" ht="8.1" customHeight="1" x14ac:dyDescent="0.15">
      <c r="A56" s="142" t="s">
        <v>22</v>
      </c>
      <c r="B56" s="150" t="s">
        <v>535</v>
      </c>
      <c r="C56" s="221" t="s">
        <v>541</v>
      </c>
      <c r="D56" s="222" t="s">
        <v>22</v>
      </c>
      <c r="E56" s="152" t="s">
        <v>22</v>
      </c>
      <c r="F56" s="222" t="s">
        <v>22</v>
      </c>
      <c r="G56" s="153" t="s">
        <v>22</v>
      </c>
      <c r="H56" s="154" t="s">
        <v>22</v>
      </c>
    </row>
    <row r="57" spans="1:8" ht="8.1" customHeight="1" x14ac:dyDescent="0.15">
      <c r="A57" s="142" t="s">
        <v>22</v>
      </c>
      <c r="B57" s="150" t="s">
        <v>537</v>
      </c>
      <c r="C57" s="221" t="s">
        <v>22</v>
      </c>
      <c r="D57" s="222" t="s">
        <v>542</v>
      </c>
      <c r="E57" s="152" t="s">
        <v>22</v>
      </c>
      <c r="F57" s="222" t="s">
        <v>22</v>
      </c>
      <c r="G57" s="153" t="s">
        <v>22</v>
      </c>
      <c r="H57" s="154" t="s">
        <v>22</v>
      </c>
    </row>
    <row r="58" spans="1:8" ht="8.1" customHeight="1" x14ac:dyDescent="0.15">
      <c r="A58" s="142" t="s">
        <v>22</v>
      </c>
      <c r="B58" s="155" t="s">
        <v>539</v>
      </c>
      <c r="C58" s="223" t="s">
        <v>22</v>
      </c>
      <c r="D58" s="224" t="s">
        <v>22</v>
      </c>
      <c r="E58" s="157" t="s">
        <v>540</v>
      </c>
      <c r="F58" s="224" t="s">
        <v>22</v>
      </c>
      <c r="G58" s="158" t="s">
        <v>22</v>
      </c>
      <c r="H58" s="159" t="s">
        <v>22</v>
      </c>
    </row>
    <row r="59" spans="1:8" ht="8.1" customHeight="1" x14ac:dyDescent="0.15">
      <c r="A59" s="142" t="s">
        <v>22</v>
      </c>
      <c r="B59" s="150" t="s">
        <v>543</v>
      </c>
      <c r="C59" s="221" t="s">
        <v>544</v>
      </c>
      <c r="D59" s="222" t="s">
        <v>22</v>
      </c>
      <c r="E59" s="152" t="s">
        <v>22</v>
      </c>
      <c r="F59" s="222" t="s">
        <v>22</v>
      </c>
      <c r="G59" s="153" t="s">
        <v>22</v>
      </c>
      <c r="H59" s="154" t="s">
        <v>22</v>
      </c>
    </row>
    <row r="60" spans="1:8" ht="8.1" customHeight="1" x14ac:dyDescent="0.15">
      <c r="A60" s="142" t="s">
        <v>22</v>
      </c>
      <c r="B60" s="150" t="s">
        <v>545</v>
      </c>
      <c r="C60" s="221" t="s">
        <v>546</v>
      </c>
      <c r="D60" s="222" t="s">
        <v>493</v>
      </c>
      <c r="E60" s="152" t="s">
        <v>22</v>
      </c>
      <c r="F60" s="222" t="s">
        <v>22</v>
      </c>
      <c r="G60" s="153" t="s">
        <v>22</v>
      </c>
      <c r="H60" s="154" t="s">
        <v>22</v>
      </c>
    </row>
    <row r="61" spans="1:8" ht="8.1" customHeight="1" x14ac:dyDescent="0.15">
      <c r="A61" s="142" t="s">
        <v>22</v>
      </c>
      <c r="B61" s="155" t="s">
        <v>22</v>
      </c>
      <c r="C61" s="223" t="s">
        <v>547</v>
      </c>
      <c r="D61" s="224" t="s">
        <v>22</v>
      </c>
      <c r="E61" s="157" t="s">
        <v>548</v>
      </c>
      <c r="F61" s="224" t="s">
        <v>22</v>
      </c>
      <c r="G61" s="158" t="s">
        <v>22</v>
      </c>
      <c r="H61" s="159" t="s">
        <v>22</v>
      </c>
    </row>
    <row r="62" spans="1:8" ht="8.1" customHeight="1" x14ac:dyDescent="0.15">
      <c r="A62" s="142" t="s">
        <v>22</v>
      </c>
      <c r="B62" s="150" t="s">
        <v>543</v>
      </c>
      <c r="C62" s="221" t="s">
        <v>544</v>
      </c>
      <c r="D62" s="222" t="s">
        <v>22</v>
      </c>
      <c r="E62" s="152" t="s">
        <v>22</v>
      </c>
      <c r="F62" s="222" t="s">
        <v>22</v>
      </c>
      <c r="G62" s="153" t="s">
        <v>22</v>
      </c>
      <c r="H62" s="154" t="s">
        <v>22</v>
      </c>
    </row>
    <row r="63" spans="1:8" ht="8.1" customHeight="1" x14ac:dyDescent="0.15">
      <c r="A63" s="142" t="s">
        <v>22</v>
      </c>
      <c r="B63" s="150" t="s">
        <v>545</v>
      </c>
      <c r="C63" s="221" t="s">
        <v>549</v>
      </c>
      <c r="D63" s="222" t="s">
        <v>493</v>
      </c>
      <c r="E63" s="152" t="s">
        <v>22</v>
      </c>
      <c r="F63" s="222" t="s">
        <v>22</v>
      </c>
      <c r="G63" s="153" t="s">
        <v>22</v>
      </c>
      <c r="H63" s="154" t="s">
        <v>22</v>
      </c>
    </row>
    <row r="64" spans="1:8" ht="8.1" customHeight="1" x14ac:dyDescent="0.15">
      <c r="A64" s="142" t="s">
        <v>22</v>
      </c>
      <c r="B64" s="155" t="s">
        <v>22</v>
      </c>
      <c r="C64" s="223" t="s">
        <v>547</v>
      </c>
      <c r="D64" s="224" t="s">
        <v>22</v>
      </c>
      <c r="E64" s="157" t="s">
        <v>548</v>
      </c>
      <c r="F64" s="224" t="s">
        <v>22</v>
      </c>
      <c r="G64" s="158" t="s">
        <v>22</v>
      </c>
      <c r="H64" s="159" t="s">
        <v>22</v>
      </c>
    </row>
    <row r="65" spans="1:8" ht="8.1" customHeight="1" x14ac:dyDescent="0.15">
      <c r="A65" s="142" t="s">
        <v>22</v>
      </c>
      <c r="B65" s="150" t="s">
        <v>550</v>
      </c>
      <c r="C65" s="221" t="s">
        <v>551</v>
      </c>
      <c r="D65" s="222" t="s">
        <v>22</v>
      </c>
      <c r="E65" s="152" t="s">
        <v>22</v>
      </c>
      <c r="F65" s="222" t="s">
        <v>22</v>
      </c>
      <c r="G65" s="153" t="s">
        <v>22</v>
      </c>
      <c r="H65" s="154" t="s">
        <v>22</v>
      </c>
    </row>
    <row r="66" spans="1:8" ht="8.1" customHeight="1" x14ac:dyDescent="0.15">
      <c r="A66" s="142" t="s">
        <v>22</v>
      </c>
      <c r="B66" s="150" t="s">
        <v>22</v>
      </c>
      <c r="C66" s="221" t="s">
        <v>22</v>
      </c>
      <c r="D66" s="222" t="s">
        <v>552</v>
      </c>
      <c r="E66" s="152" t="s">
        <v>22</v>
      </c>
      <c r="F66" s="222" t="s">
        <v>22</v>
      </c>
      <c r="G66" s="153" t="s">
        <v>22</v>
      </c>
      <c r="H66" s="154" t="s">
        <v>22</v>
      </c>
    </row>
    <row r="67" spans="1:8" ht="8.1" customHeight="1" x14ac:dyDescent="0.15">
      <c r="A67" s="142" t="s">
        <v>22</v>
      </c>
      <c r="B67" s="155" t="s">
        <v>22</v>
      </c>
      <c r="C67" s="223" t="s">
        <v>22</v>
      </c>
      <c r="D67" s="224" t="s">
        <v>22</v>
      </c>
      <c r="E67" s="157" t="s">
        <v>548</v>
      </c>
      <c r="F67" s="224" t="s">
        <v>22</v>
      </c>
      <c r="G67" s="158" t="s">
        <v>22</v>
      </c>
      <c r="H67" s="159" t="s">
        <v>22</v>
      </c>
    </row>
    <row r="68" spans="1:8" ht="8.1" customHeight="1" x14ac:dyDescent="0.15">
      <c r="A68" s="142" t="s">
        <v>22</v>
      </c>
      <c r="B68" s="150" t="s">
        <v>553</v>
      </c>
      <c r="C68" s="221" t="s">
        <v>554</v>
      </c>
      <c r="D68" s="222" t="s">
        <v>22</v>
      </c>
      <c r="E68" s="152" t="s">
        <v>22</v>
      </c>
      <c r="F68" s="222" t="s">
        <v>22</v>
      </c>
      <c r="G68" s="153" t="s">
        <v>22</v>
      </c>
      <c r="H68" s="154" t="s">
        <v>22</v>
      </c>
    </row>
    <row r="69" spans="1:8" ht="8.1" customHeight="1" x14ac:dyDescent="0.15">
      <c r="A69" s="142" t="s">
        <v>22</v>
      </c>
      <c r="B69" s="150" t="s">
        <v>22</v>
      </c>
      <c r="C69" s="221" t="s">
        <v>22</v>
      </c>
      <c r="D69" s="222" t="s">
        <v>493</v>
      </c>
      <c r="E69" s="152" t="s">
        <v>22</v>
      </c>
      <c r="F69" s="222" t="s">
        <v>22</v>
      </c>
      <c r="G69" s="153" t="s">
        <v>22</v>
      </c>
      <c r="H69" s="154" t="s">
        <v>22</v>
      </c>
    </row>
    <row r="70" spans="1:8" ht="8.1" customHeight="1" x14ac:dyDescent="0.15">
      <c r="A70" s="142" t="s">
        <v>22</v>
      </c>
      <c r="B70" s="155" t="s">
        <v>22</v>
      </c>
      <c r="C70" s="223" t="s">
        <v>22</v>
      </c>
      <c r="D70" s="224" t="s">
        <v>22</v>
      </c>
      <c r="E70" s="157" t="s">
        <v>510</v>
      </c>
      <c r="F70" s="224" t="s">
        <v>22</v>
      </c>
      <c r="G70" s="158" t="s">
        <v>22</v>
      </c>
      <c r="H70" s="159" t="s">
        <v>22</v>
      </c>
    </row>
    <row r="71" spans="1:8" ht="8.1" customHeight="1" x14ac:dyDescent="0.15">
      <c r="A71" s="142" t="s">
        <v>22</v>
      </c>
      <c r="B71" s="150" t="s">
        <v>522</v>
      </c>
      <c r="C71" s="221" t="s">
        <v>555</v>
      </c>
      <c r="D71" s="222" t="s">
        <v>22</v>
      </c>
      <c r="E71" s="152" t="s">
        <v>22</v>
      </c>
      <c r="F71" s="222" t="s">
        <v>22</v>
      </c>
      <c r="G71" s="153" t="s">
        <v>22</v>
      </c>
      <c r="H71" s="154" t="s">
        <v>22</v>
      </c>
    </row>
    <row r="72" spans="1:8" ht="8.1" customHeight="1" x14ac:dyDescent="0.15">
      <c r="A72" s="142" t="s">
        <v>22</v>
      </c>
      <c r="B72" s="150" t="s">
        <v>524</v>
      </c>
      <c r="C72" s="221" t="s">
        <v>22</v>
      </c>
      <c r="D72" s="222" t="s">
        <v>514</v>
      </c>
      <c r="E72" s="152" t="s">
        <v>22</v>
      </c>
      <c r="F72" s="222" t="s">
        <v>22</v>
      </c>
      <c r="G72" s="153" t="s">
        <v>22</v>
      </c>
      <c r="H72" s="154" t="s">
        <v>22</v>
      </c>
    </row>
    <row r="73" spans="1:8" ht="8.1" customHeight="1" x14ac:dyDescent="0.15">
      <c r="A73" s="142" t="s">
        <v>22</v>
      </c>
      <c r="B73" s="155" t="s">
        <v>525</v>
      </c>
      <c r="C73" s="223" t="s">
        <v>22</v>
      </c>
      <c r="D73" s="224" t="s">
        <v>22</v>
      </c>
      <c r="E73" s="157" t="s">
        <v>510</v>
      </c>
      <c r="F73" s="224" t="s">
        <v>22</v>
      </c>
      <c r="G73" s="158" t="s">
        <v>22</v>
      </c>
      <c r="H73" s="159" t="s">
        <v>22</v>
      </c>
    </row>
    <row r="74" spans="1:8" ht="8.1" customHeight="1" x14ac:dyDescent="0.15">
      <c r="A74" s="142" t="s">
        <v>22</v>
      </c>
      <c r="B74" s="150" t="s">
        <v>556</v>
      </c>
      <c r="C74" s="221" t="s">
        <v>557</v>
      </c>
      <c r="D74" s="222" t="s">
        <v>22</v>
      </c>
      <c r="E74" s="152" t="s">
        <v>22</v>
      </c>
      <c r="F74" s="222" t="s">
        <v>22</v>
      </c>
      <c r="G74" s="153" t="s">
        <v>22</v>
      </c>
      <c r="H74" s="154" t="s">
        <v>22</v>
      </c>
    </row>
    <row r="75" spans="1:8" ht="8.1" customHeight="1" x14ac:dyDescent="0.15">
      <c r="A75" s="142" t="s">
        <v>22</v>
      </c>
      <c r="B75" s="150" t="s">
        <v>22</v>
      </c>
      <c r="C75" s="221" t="s">
        <v>22</v>
      </c>
      <c r="D75" s="222" t="s">
        <v>509</v>
      </c>
      <c r="E75" s="152" t="s">
        <v>22</v>
      </c>
      <c r="F75" s="222" t="s">
        <v>22</v>
      </c>
      <c r="G75" s="153" t="s">
        <v>22</v>
      </c>
      <c r="H75" s="154" t="s">
        <v>22</v>
      </c>
    </row>
    <row r="76" spans="1:8" ht="8.1" customHeight="1" x14ac:dyDescent="0.15">
      <c r="A76" s="142" t="s">
        <v>22</v>
      </c>
      <c r="B76" s="155" t="s">
        <v>22</v>
      </c>
      <c r="C76" s="223" t="s">
        <v>22</v>
      </c>
      <c r="D76" s="224" t="s">
        <v>22</v>
      </c>
      <c r="E76" s="157" t="s">
        <v>510</v>
      </c>
      <c r="F76" s="224" t="s">
        <v>22</v>
      </c>
      <c r="G76" s="158" t="s">
        <v>22</v>
      </c>
      <c r="H76" s="159" t="s">
        <v>22</v>
      </c>
    </row>
    <row r="77" spans="1:8" ht="8.1" customHeight="1" x14ac:dyDescent="0.15">
      <c r="A77" s="142" t="s">
        <v>22</v>
      </c>
      <c r="B77" s="150" t="s">
        <v>528</v>
      </c>
      <c r="C77" s="221" t="s">
        <v>529</v>
      </c>
      <c r="D77" s="222" t="s">
        <v>22</v>
      </c>
      <c r="E77" s="152" t="s">
        <v>22</v>
      </c>
      <c r="F77" s="222" t="s">
        <v>22</v>
      </c>
      <c r="G77" s="153" t="s">
        <v>22</v>
      </c>
      <c r="H77" s="154" t="s">
        <v>558</v>
      </c>
    </row>
    <row r="78" spans="1:8" ht="8.1" customHeight="1" x14ac:dyDescent="0.15">
      <c r="A78" s="142" t="s">
        <v>22</v>
      </c>
      <c r="B78" s="150" t="s">
        <v>22</v>
      </c>
      <c r="C78" s="221" t="s">
        <v>22</v>
      </c>
      <c r="D78" s="222" t="s">
        <v>493</v>
      </c>
      <c r="E78" s="152" t="s">
        <v>22</v>
      </c>
      <c r="F78" s="222" t="s">
        <v>22</v>
      </c>
      <c r="G78" s="153" t="s">
        <v>22</v>
      </c>
      <c r="H78" s="154" t="s">
        <v>22</v>
      </c>
    </row>
    <row r="79" spans="1:8" ht="8.1" customHeight="1" x14ac:dyDescent="0.15">
      <c r="A79" s="142" t="s">
        <v>22</v>
      </c>
      <c r="B79" s="155" t="s">
        <v>22</v>
      </c>
      <c r="C79" s="223" t="s">
        <v>22</v>
      </c>
      <c r="D79" s="224" t="s">
        <v>22</v>
      </c>
      <c r="E79" s="157" t="s">
        <v>494</v>
      </c>
      <c r="F79" s="224" t="s">
        <v>22</v>
      </c>
      <c r="G79" s="158" t="s">
        <v>22</v>
      </c>
      <c r="H79" s="159" t="s">
        <v>22</v>
      </c>
    </row>
    <row r="80" spans="1:8" ht="8.1" customHeight="1" x14ac:dyDescent="0.15">
      <c r="A80" s="142" t="s">
        <v>22</v>
      </c>
      <c r="B80" s="150" t="s">
        <v>531</v>
      </c>
      <c r="C80" s="221" t="s">
        <v>22</v>
      </c>
      <c r="D80" s="222" t="s">
        <v>22</v>
      </c>
      <c r="E80" s="152" t="s">
        <v>22</v>
      </c>
      <c r="F80" s="222" t="s">
        <v>22</v>
      </c>
      <c r="G80" s="153" t="s">
        <v>22</v>
      </c>
      <c r="H80" s="154" t="s">
        <v>559</v>
      </c>
    </row>
    <row r="81" spans="1:8" ht="8.1" customHeight="1" x14ac:dyDescent="0.15">
      <c r="A81" s="142" t="s">
        <v>22</v>
      </c>
      <c r="B81" s="150" t="s">
        <v>22</v>
      </c>
      <c r="C81" s="221" t="s">
        <v>22</v>
      </c>
      <c r="D81" s="222" t="s">
        <v>493</v>
      </c>
      <c r="E81" s="152" t="s">
        <v>22</v>
      </c>
      <c r="F81" s="222" t="s">
        <v>22</v>
      </c>
      <c r="G81" s="153" t="s">
        <v>22</v>
      </c>
      <c r="H81" s="154" t="s">
        <v>22</v>
      </c>
    </row>
    <row r="82" spans="1:8" ht="8.1" customHeight="1" x14ac:dyDescent="0.15">
      <c r="A82" s="142" t="s">
        <v>22</v>
      </c>
      <c r="B82" s="155" t="s">
        <v>22</v>
      </c>
      <c r="C82" s="223" t="s">
        <v>22</v>
      </c>
      <c r="D82" s="224" t="s">
        <v>22</v>
      </c>
      <c r="E82" s="157" t="s">
        <v>494</v>
      </c>
      <c r="F82" s="224" t="s">
        <v>22</v>
      </c>
      <c r="G82" s="158" t="s">
        <v>22</v>
      </c>
      <c r="H82" s="159" t="s">
        <v>22</v>
      </c>
    </row>
    <row r="83" spans="1:8" ht="8.1" customHeight="1" x14ac:dyDescent="0.15">
      <c r="A83" s="142" t="s">
        <v>22</v>
      </c>
      <c r="B83" s="160" t="s">
        <v>495</v>
      </c>
      <c r="C83" s="221" t="s">
        <v>22</v>
      </c>
      <c r="D83" s="222" t="s">
        <v>22</v>
      </c>
      <c r="E83" s="152" t="s">
        <v>22</v>
      </c>
      <c r="F83" s="222" t="s">
        <v>22</v>
      </c>
      <c r="G83" s="153" t="s">
        <v>22</v>
      </c>
      <c r="H83" s="154" t="s">
        <v>22</v>
      </c>
    </row>
    <row r="84" spans="1:8" ht="8.1" customHeight="1" x14ac:dyDescent="0.15">
      <c r="A84" s="142" t="s">
        <v>22</v>
      </c>
      <c r="B84" s="150" t="s">
        <v>22</v>
      </c>
      <c r="C84" s="221" t="s">
        <v>22</v>
      </c>
      <c r="D84" s="222" t="s">
        <v>22</v>
      </c>
      <c r="E84" s="152" t="s">
        <v>22</v>
      </c>
      <c r="F84" s="222" t="s">
        <v>22</v>
      </c>
      <c r="G84" s="153" t="s">
        <v>22</v>
      </c>
      <c r="H84" s="154" t="s">
        <v>22</v>
      </c>
    </row>
    <row r="85" spans="1:8" ht="8.1" customHeight="1" x14ac:dyDescent="0.15">
      <c r="A85" s="142" t="s">
        <v>22</v>
      </c>
      <c r="B85" s="155" t="s">
        <v>22</v>
      </c>
      <c r="C85" s="223" t="s">
        <v>22</v>
      </c>
      <c r="D85" s="224" t="s">
        <v>22</v>
      </c>
      <c r="E85" s="157" t="s">
        <v>22</v>
      </c>
      <c r="F85" s="224" t="s">
        <v>22</v>
      </c>
      <c r="G85" s="158" t="s">
        <v>22</v>
      </c>
      <c r="H85" s="159" t="s">
        <v>22</v>
      </c>
    </row>
    <row r="86" spans="1:8" ht="8.1" customHeight="1" x14ac:dyDescent="0.15">
      <c r="A86" s="142"/>
      <c r="B86" s="161"/>
      <c r="C86" s="226"/>
      <c r="D86" s="227"/>
      <c r="E86" s="163"/>
      <c r="F86" s="227"/>
      <c r="G86" s="164"/>
      <c r="H86" s="165"/>
    </row>
    <row r="87" spans="1:8" ht="8.1" customHeight="1" x14ac:dyDescent="0.15">
      <c r="A87" s="142"/>
      <c r="B87" s="166"/>
      <c r="C87" s="229"/>
      <c r="D87" s="222"/>
      <c r="E87" s="167"/>
      <c r="F87" s="222"/>
      <c r="G87" s="153"/>
      <c r="H87" s="168"/>
    </row>
    <row r="88" spans="1:8" ht="8.1" customHeight="1" x14ac:dyDescent="0.15">
      <c r="A88" s="142"/>
      <c r="B88" s="169"/>
      <c r="C88" s="231"/>
      <c r="D88" s="224"/>
      <c r="E88" s="170"/>
      <c r="F88" s="224"/>
      <c r="G88" s="158"/>
      <c r="H88" s="171"/>
    </row>
    <row r="89" spans="1:8" ht="8.1" customHeight="1" x14ac:dyDescent="0.15">
      <c r="A89" s="142"/>
      <c r="B89" s="161"/>
      <c r="C89" s="226"/>
      <c r="D89" s="227"/>
      <c r="E89" s="163"/>
      <c r="F89" s="227"/>
      <c r="G89" s="164"/>
      <c r="H89" s="165"/>
    </row>
    <row r="90" spans="1:8" ht="8.1" customHeight="1" x14ac:dyDescent="0.15">
      <c r="A90" s="142"/>
      <c r="B90" s="166"/>
      <c r="C90" s="229"/>
      <c r="D90" s="222"/>
      <c r="E90" s="167"/>
      <c r="F90" s="222"/>
      <c r="G90" s="153"/>
      <c r="H90" s="168"/>
    </row>
    <row r="91" spans="1:8" ht="8.1" customHeight="1" x14ac:dyDescent="0.15">
      <c r="A91" s="142"/>
      <c r="B91" s="169"/>
      <c r="C91" s="231"/>
      <c r="D91" s="224"/>
      <c r="E91" s="170"/>
      <c r="F91" s="224"/>
      <c r="G91" s="158"/>
      <c r="H91" s="171"/>
    </row>
    <row r="92" spans="1:8" ht="8.1" customHeight="1" x14ac:dyDescent="0.15">
      <c r="A92" s="142"/>
      <c r="B92" s="161"/>
      <c r="C92" s="226"/>
      <c r="D92" s="227"/>
      <c r="E92" s="172"/>
      <c r="F92" s="233"/>
      <c r="G92" s="164"/>
      <c r="H92" s="165"/>
    </row>
    <row r="93" spans="1:8" ht="8.1" customHeight="1" x14ac:dyDescent="0.15">
      <c r="A93" s="142"/>
      <c r="B93" s="166"/>
      <c r="C93" s="229"/>
      <c r="D93" s="222"/>
      <c r="E93" s="167"/>
      <c r="F93" s="222"/>
      <c r="G93" s="153"/>
      <c r="H93" s="168"/>
    </row>
    <row r="94" spans="1:8" ht="8.1" customHeight="1" x14ac:dyDescent="0.15">
      <c r="A94" s="142"/>
      <c r="B94" s="169"/>
      <c r="C94" s="231"/>
      <c r="D94" s="224"/>
      <c r="E94" s="170"/>
      <c r="F94" s="224"/>
      <c r="G94" s="158"/>
      <c r="H94" s="171"/>
    </row>
    <row r="95" spans="1:8" ht="8.1" customHeight="1" x14ac:dyDescent="0.15">
      <c r="A95" s="142"/>
      <c r="B95" s="161"/>
      <c r="C95" s="226"/>
      <c r="D95" s="227"/>
      <c r="E95" s="163"/>
      <c r="F95" s="227"/>
      <c r="G95" s="164"/>
      <c r="H95" s="165"/>
    </row>
    <row r="96" spans="1:8" ht="8.1" customHeight="1" x14ac:dyDescent="0.15">
      <c r="A96" s="142"/>
      <c r="B96" s="166"/>
      <c r="C96" s="229"/>
      <c r="D96" s="222"/>
      <c r="E96" s="167"/>
      <c r="F96" s="222"/>
      <c r="G96" s="153"/>
      <c r="H96" s="168"/>
    </row>
    <row r="97" spans="1:8" ht="8.1" customHeight="1" x14ac:dyDescent="0.15">
      <c r="A97" s="142"/>
      <c r="B97" s="173"/>
      <c r="C97" s="234"/>
      <c r="D97" s="235"/>
      <c r="E97" s="175"/>
      <c r="F97" s="235"/>
      <c r="G97" s="208"/>
      <c r="H97" s="177"/>
    </row>
    <row r="98" spans="1:8" ht="0.9" customHeight="1" x14ac:dyDescent="0.15">
      <c r="B98" s="178"/>
      <c r="C98" s="178"/>
      <c r="D98" s="178"/>
      <c r="E98" s="178"/>
      <c r="F98" s="178"/>
      <c r="G98" s="178"/>
      <c r="H98" s="178"/>
    </row>
  </sheetData>
  <mergeCells count="6"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0E22A-BF04-4101-8050-698264CD7F12}">
  <sheetPr>
    <tabColor indexed="43"/>
  </sheetPr>
  <dimension ref="A1:H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46" customWidth="1"/>
    <col min="2" max="2" width="11.875" style="146" customWidth="1"/>
    <col min="3" max="3" width="23.875" style="146" customWidth="1"/>
    <col min="4" max="4" width="18.875" style="146" customWidth="1"/>
    <col min="5" max="5" width="5" style="146" customWidth="1"/>
    <col min="6" max="6" width="14.375" style="146" customWidth="1"/>
    <col min="7" max="7" width="16.875" style="146" customWidth="1"/>
    <col min="8" max="8" width="18.875" style="146" customWidth="1"/>
    <col min="9" max="256" width="9.375" style="146"/>
    <col min="257" max="257" width="0.125" style="146" customWidth="1"/>
    <col min="258" max="258" width="11.875" style="146" customWidth="1"/>
    <col min="259" max="259" width="23.875" style="146" customWidth="1"/>
    <col min="260" max="260" width="18.875" style="146" customWidth="1"/>
    <col min="261" max="261" width="5" style="146" customWidth="1"/>
    <col min="262" max="262" width="14.375" style="146" customWidth="1"/>
    <col min="263" max="263" width="16.875" style="146" customWidth="1"/>
    <col min="264" max="264" width="18.875" style="146" customWidth="1"/>
    <col min="265" max="512" width="9.375" style="146"/>
    <col min="513" max="513" width="0.125" style="146" customWidth="1"/>
    <col min="514" max="514" width="11.875" style="146" customWidth="1"/>
    <col min="515" max="515" width="23.875" style="146" customWidth="1"/>
    <col min="516" max="516" width="18.875" style="146" customWidth="1"/>
    <col min="517" max="517" width="5" style="146" customWidth="1"/>
    <col min="518" max="518" width="14.375" style="146" customWidth="1"/>
    <col min="519" max="519" width="16.875" style="146" customWidth="1"/>
    <col min="520" max="520" width="18.875" style="146" customWidth="1"/>
    <col min="521" max="768" width="9.375" style="146"/>
    <col min="769" max="769" width="0.125" style="146" customWidth="1"/>
    <col min="770" max="770" width="11.875" style="146" customWidth="1"/>
    <col min="771" max="771" width="23.875" style="146" customWidth="1"/>
    <col min="772" max="772" width="18.875" style="146" customWidth="1"/>
    <col min="773" max="773" width="5" style="146" customWidth="1"/>
    <col min="774" max="774" width="14.375" style="146" customWidth="1"/>
    <col min="775" max="775" width="16.875" style="146" customWidth="1"/>
    <col min="776" max="776" width="18.875" style="146" customWidth="1"/>
    <col min="777" max="1024" width="9.375" style="146"/>
    <col min="1025" max="1025" width="0.125" style="146" customWidth="1"/>
    <col min="1026" max="1026" width="11.875" style="146" customWidth="1"/>
    <col min="1027" max="1027" width="23.875" style="146" customWidth="1"/>
    <col min="1028" max="1028" width="18.875" style="146" customWidth="1"/>
    <col min="1029" max="1029" width="5" style="146" customWidth="1"/>
    <col min="1030" max="1030" width="14.375" style="146" customWidth="1"/>
    <col min="1031" max="1031" width="16.875" style="146" customWidth="1"/>
    <col min="1032" max="1032" width="18.875" style="146" customWidth="1"/>
    <col min="1033" max="1280" width="9.375" style="146"/>
    <col min="1281" max="1281" width="0.125" style="146" customWidth="1"/>
    <col min="1282" max="1282" width="11.875" style="146" customWidth="1"/>
    <col min="1283" max="1283" width="23.875" style="146" customWidth="1"/>
    <col min="1284" max="1284" width="18.875" style="146" customWidth="1"/>
    <col min="1285" max="1285" width="5" style="146" customWidth="1"/>
    <col min="1286" max="1286" width="14.375" style="146" customWidth="1"/>
    <col min="1287" max="1287" width="16.875" style="146" customWidth="1"/>
    <col min="1288" max="1288" width="18.875" style="146" customWidth="1"/>
    <col min="1289" max="1536" width="9.375" style="146"/>
    <col min="1537" max="1537" width="0.125" style="146" customWidth="1"/>
    <col min="1538" max="1538" width="11.875" style="146" customWidth="1"/>
    <col min="1539" max="1539" width="23.875" style="146" customWidth="1"/>
    <col min="1540" max="1540" width="18.875" style="146" customWidth="1"/>
    <col min="1541" max="1541" width="5" style="146" customWidth="1"/>
    <col min="1542" max="1542" width="14.375" style="146" customWidth="1"/>
    <col min="1543" max="1543" width="16.875" style="146" customWidth="1"/>
    <col min="1544" max="1544" width="18.875" style="146" customWidth="1"/>
    <col min="1545" max="1792" width="9.375" style="146"/>
    <col min="1793" max="1793" width="0.125" style="146" customWidth="1"/>
    <col min="1794" max="1794" width="11.875" style="146" customWidth="1"/>
    <col min="1795" max="1795" width="23.875" style="146" customWidth="1"/>
    <col min="1796" max="1796" width="18.875" style="146" customWidth="1"/>
    <col min="1797" max="1797" width="5" style="146" customWidth="1"/>
    <col min="1798" max="1798" width="14.375" style="146" customWidth="1"/>
    <col min="1799" max="1799" width="16.875" style="146" customWidth="1"/>
    <col min="1800" max="1800" width="18.875" style="146" customWidth="1"/>
    <col min="1801" max="2048" width="9.375" style="146"/>
    <col min="2049" max="2049" width="0.125" style="146" customWidth="1"/>
    <col min="2050" max="2050" width="11.875" style="146" customWidth="1"/>
    <col min="2051" max="2051" width="23.875" style="146" customWidth="1"/>
    <col min="2052" max="2052" width="18.875" style="146" customWidth="1"/>
    <col min="2053" max="2053" width="5" style="146" customWidth="1"/>
    <col min="2054" max="2054" width="14.375" style="146" customWidth="1"/>
    <col min="2055" max="2055" width="16.875" style="146" customWidth="1"/>
    <col min="2056" max="2056" width="18.875" style="146" customWidth="1"/>
    <col min="2057" max="2304" width="9.375" style="146"/>
    <col min="2305" max="2305" width="0.125" style="146" customWidth="1"/>
    <col min="2306" max="2306" width="11.875" style="146" customWidth="1"/>
    <col min="2307" max="2307" width="23.875" style="146" customWidth="1"/>
    <col min="2308" max="2308" width="18.875" style="146" customWidth="1"/>
    <col min="2309" max="2309" width="5" style="146" customWidth="1"/>
    <col min="2310" max="2310" width="14.375" style="146" customWidth="1"/>
    <col min="2311" max="2311" width="16.875" style="146" customWidth="1"/>
    <col min="2312" max="2312" width="18.875" style="146" customWidth="1"/>
    <col min="2313" max="2560" width="9.375" style="146"/>
    <col min="2561" max="2561" width="0.125" style="146" customWidth="1"/>
    <col min="2562" max="2562" width="11.875" style="146" customWidth="1"/>
    <col min="2563" max="2563" width="23.875" style="146" customWidth="1"/>
    <col min="2564" max="2564" width="18.875" style="146" customWidth="1"/>
    <col min="2565" max="2565" width="5" style="146" customWidth="1"/>
    <col min="2566" max="2566" width="14.375" style="146" customWidth="1"/>
    <col min="2567" max="2567" width="16.875" style="146" customWidth="1"/>
    <col min="2568" max="2568" width="18.875" style="146" customWidth="1"/>
    <col min="2569" max="2816" width="9.375" style="146"/>
    <col min="2817" max="2817" width="0.125" style="146" customWidth="1"/>
    <col min="2818" max="2818" width="11.875" style="146" customWidth="1"/>
    <col min="2819" max="2819" width="23.875" style="146" customWidth="1"/>
    <col min="2820" max="2820" width="18.875" style="146" customWidth="1"/>
    <col min="2821" max="2821" width="5" style="146" customWidth="1"/>
    <col min="2822" max="2822" width="14.375" style="146" customWidth="1"/>
    <col min="2823" max="2823" width="16.875" style="146" customWidth="1"/>
    <col min="2824" max="2824" width="18.875" style="146" customWidth="1"/>
    <col min="2825" max="3072" width="9.375" style="146"/>
    <col min="3073" max="3073" width="0.125" style="146" customWidth="1"/>
    <col min="3074" max="3074" width="11.875" style="146" customWidth="1"/>
    <col min="3075" max="3075" width="23.875" style="146" customWidth="1"/>
    <col min="3076" max="3076" width="18.875" style="146" customWidth="1"/>
    <col min="3077" max="3077" width="5" style="146" customWidth="1"/>
    <col min="3078" max="3078" width="14.375" style="146" customWidth="1"/>
    <col min="3079" max="3079" width="16.875" style="146" customWidth="1"/>
    <col min="3080" max="3080" width="18.875" style="146" customWidth="1"/>
    <col min="3081" max="3328" width="9.375" style="146"/>
    <col min="3329" max="3329" width="0.125" style="146" customWidth="1"/>
    <col min="3330" max="3330" width="11.875" style="146" customWidth="1"/>
    <col min="3331" max="3331" width="23.875" style="146" customWidth="1"/>
    <col min="3332" max="3332" width="18.875" style="146" customWidth="1"/>
    <col min="3333" max="3333" width="5" style="146" customWidth="1"/>
    <col min="3334" max="3334" width="14.375" style="146" customWidth="1"/>
    <col min="3335" max="3335" width="16.875" style="146" customWidth="1"/>
    <col min="3336" max="3336" width="18.875" style="146" customWidth="1"/>
    <col min="3337" max="3584" width="9.375" style="146"/>
    <col min="3585" max="3585" width="0.125" style="146" customWidth="1"/>
    <col min="3586" max="3586" width="11.875" style="146" customWidth="1"/>
    <col min="3587" max="3587" width="23.875" style="146" customWidth="1"/>
    <col min="3588" max="3588" width="18.875" style="146" customWidth="1"/>
    <col min="3589" max="3589" width="5" style="146" customWidth="1"/>
    <col min="3590" max="3590" width="14.375" style="146" customWidth="1"/>
    <col min="3591" max="3591" width="16.875" style="146" customWidth="1"/>
    <col min="3592" max="3592" width="18.875" style="146" customWidth="1"/>
    <col min="3593" max="3840" width="9.375" style="146"/>
    <col min="3841" max="3841" width="0.125" style="146" customWidth="1"/>
    <col min="3842" max="3842" width="11.875" style="146" customWidth="1"/>
    <col min="3843" max="3843" width="23.875" style="146" customWidth="1"/>
    <col min="3844" max="3844" width="18.875" style="146" customWidth="1"/>
    <col min="3845" max="3845" width="5" style="146" customWidth="1"/>
    <col min="3846" max="3846" width="14.375" style="146" customWidth="1"/>
    <col min="3847" max="3847" width="16.875" style="146" customWidth="1"/>
    <col min="3848" max="3848" width="18.875" style="146" customWidth="1"/>
    <col min="3849" max="4096" width="9.375" style="146"/>
    <col min="4097" max="4097" width="0.125" style="146" customWidth="1"/>
    <col min="4098" max="4098" width="11.875" style="146" customWidth="1"/>
    <col min="4099" max="4099" width="23.875" style="146" customWidth="1"/>
    <col min="4100" max="4100" width="18.875" style="146" customWidth="1"/>
    <col min="4101" max="4101" width="5" style="146" customWidth="1"/>
    <col min="4102" max="4102" width="14.375" style="146" customWidth="1"/>
    <col min="4103" max="4103" width="16.875" style="146" customWidth="1"/>
    <col min="4104" max="4104" width="18.875" style="146" customWidth="1"/>
    <col min="4105" max="4352" width="9.375" style="146"/>
    <col min="4353" max="4353" width="0.125" style="146" customWidth="1"/>
    <col min="4354" max="4354" width="11.875" style="146" customWidth="1"/>
    <col min="4355" max="4355" width="23.875" style="146" customWidth="1"/>
    <col min="4356" max="4356" width="18.875" style="146" customWidth="1"/>
    <col min="4357" max="4357" width="5" style="146" customWidth="1"/>
    <col min="4358" max="4358" width="14.375" style="146" customWidth="1"/>
    <col min="4359" max="4359" width="16.875" style="146" customWidth="1"/>
    <col min="4360" max="4360" width="18.875" style="146" customWidth="1"/>
    <col min="4361" max="4608" width="9.375" style="146"/>
    <col min="4609" max="4609" width="0.125" style="146" customWidth="1"/>
    <col min="4610" max="4610" width="11.875" style="146" customWidth="1"/>
    <col min="4611" max="4611" width="23.875" style="146" customWidth="1"/>
    <col min="4612" max="4612" width="18.875" style="146" customWidth="1"/>
    <col min="4613" max="4613" width="5" style="146" customWidth="1"/>
    <col min="4614" max="4614" width="14.375" style="146" customWidth="1"/>
    <col min="4615" max="4615" width="16.875" style="146" customWidth="1"/>
    <col min="4616" max="4616" width="18.875" style="146" customWidth="1"/>
    <col min="4617" max="4864" width="9.375" style="146"/>
    <col min="4865" max="4865" width="0.125" style="146" customWidth="1"/>
    <col min="4866" max="4866" width="11.875" style="146" customWidth="1"/>
    <col min="4867" max="4867" width="23.875" style="146" customWidth="1"/>
    <col min="4868" max="4868" width="18.875" style="146" customWidth="1"/>
    <col min="4869" max="4869" width="5" style="146" customWidth="1"/>
    <col min="4870" max="4870" width="14.375" style="146" customWidth="1"/>
    <col min="4871" max="4871" width="16.875" style="146" customWidth="1"/>
    <col min="4872" max="4872" width="18.875" style="146" customWidth="1"/>
    <col min="4873" max="5120" width="9.375" style="146"/>
    <col min="5121" max="5121" width="0.125" style="146" customWidth="1"/>
    <col min="5122" max="5122" width="11.875" style="146" customWidth="1"/>
    <col min="5123" max="5123" width="23.875" style="146" customWidth="1"/>
    <col min="5124" max="5124" width="18.875" style="146" customWidth="1"/>
    <col min="5125" max="5125" width="5" style="146" customWidth="1"/>
    <col min="5126" max="5126" width="14.375" style="146" customWidth="1"/>
    <col min="5127" max="5127" width="16.875" style="146" customWidth="1"/>
    <col min="5128" max="5128" width="18.875" style="146" customWidth="1"/>
    <col min="5129" max="5376" width="9.375" style="146"/>
    <col min="5377" max="5377" width="0.125" style="146" customWidth="1"/>
    <col min="5378" max="5378" width="11.875" style="146" customWidth="1"/>
    <col min="5379" max="5379" width="23.875" style="146" customWidth="1"/>
    <col min="5380" max="5380" width="18.875" style="146" customWidth="1"/>
    <col min="5381" max="5381" width="5" style="146" customWidth="1"/>
    <col min="5382" max="5382" width="14.375" style="146" customWidth="1"/>
    <col min="5383" max="5383" width="16.875" style="146" customWidth="1"/>
    <col min="5384" max="5384" width="18.875" style="146" customWidth="1"/>
    <col min="5385" max="5632" width="9.375" style="146"/>
    <col min="5633" max="5633" width="0.125" style="146" customWidth="1"/>
    <col min="5634" max="5634" width="11.875" style="146" customWidth="1"/>
    <col min="5635" max="5635" width="23.875" style="146" customWidth="1"/>
    <col min="5636" max="5636" width="18.875" style="146" customWidth="1"/>
    <col min="5637" max="5637" width="5" style="146" customWidth="1"/>
    <col min="5638" max="5638" width="14.375" style="146" customWidth="1"/>
    <col min="5639" max="5639" width="16.875" style="146" customWidth="1"/>
    <col min="5640" max="5640" width="18.875" style="146" customWidth="1"/>
    <col min="5641" max="5888" width="9.375" style="146"/>
    <col min="5889" max="5889" width="0.125" style="146" customWidth="1"/>
    <col min="5890" max="5890" width="11.875" style="146" customWidth="1"/>
    <col min="5891" max="5891" width="23.875" style="146" customWidth="1"/>
    <col min="5892" max="5892" width="18.875" style="146" customWidth="1"/>
    <col min="5893" max="5893" width="5" style="146" customWidth="1"/>
    <col min="5894" max="5894" width="14.375" style="146" customWidth="1"/>
    <col min="5895" max="5895" width="16.875" style="146" customWidth="1"/>
    <col min="5896" max="5896" width="18.875" style="146" customWidth="1"/>
    <col min="5897" max="6144" width="9.375" style="146"/>
    <col min="6145" max="6145" width="0.125" style="146" customWidth="1"/>
    <col min="6146" max="6146" width="11.875" style="146" customWidth="1"/>
    <col min="6147" max="6147" width="23.875" style="146" customWidth="1"/>
    <col min="6148" max="6148" width="18.875" style="146" customWidth="1"/>
    <col min="6149" max="6149" width="5" style="146" customWidth="1"/>
    <col min="6150" max="6150" width="14.375" style="146" customWidth="1"/>
    <col min="6151" max="6151" width="16.875" style="146" customWidth="1"/>
    <col min="6152" max="6152" width="18.875" style="146" customWidth="1"/>
    <col min="6153" max="6400" width="9.375" style="146"/>
    <col min="6401" max="6401" width="0.125" style="146" customWidth="1"/>
    <col min="6402" max="6402" width="11.875" style="146" customWidth="1"/>
    <col min="6403" max="6403" width="23.875" style="146" customWidth="1"/>
    <col min="6404" max="6404" width="18.875" style="146" customWidth="1"/>
    <col min="6405" max="6405" width="5" style="146" customWidth="1"/>
    <col min="6406" max="6406" width="14.375" style="146" customWidth="1"/>
    <col min="6407" max="6407" width="16.875" style="146" customWidth="1"/>
    <col min="6408" max="6408" width="18.875" style="146" customWidth="1"/>
    <col min="6409" max="6656" width="9.375" style="146"/>
    <col min="6657" max="6657" width="0.125" style="146" customWidth="1"/>
    <col min="6658" max="6658" width="11.875" style="146" customWidth="1"/>
    <col min="6659" max="6659" width="23.875" style="146" customWidth="1"/>
    <col min="6660" max="6660" width="18.875" style="146" customWidth="1"/>
    <col min="6661" max="6661" width="5" style="146" customWidth="1"/>
    <col min="6662" max="6662" width="14.375" style="146" customWidth="1"/>
    <col min="6663" max="6663" width="16.875" style="146" customWidth="1"/>
    <col min="6664" max="6664" width="18.875" style="146" customWidth="1"/>
    <col min="6665" max="6912" width="9.375" style="146"/>
    <col min="6913" max="6913" width="0.125" style="146" customWidth="1"/>
    <col min="6914" max="6914" width="11.875" style="146" customWidth="1"/>
    <col min="6915" max="6915" width="23.875" style="146" customWidth="1"/>
    <col min="6916" max="6916" width="18.875" style="146" customWidth="1"/>
    <col min="6917" max="6917" width="5" style="146" customWidth="1"/>
    <col min="6918" max="6918" width="14.375" style="146" customWidth="1"/>
    <col min="6919" max="6919" width="16.875" style="146" customWidth="1"/>
    <col min="6920" max="6920" width="18.875" style="146" customWidth="1"/>
    <col min="6921" max="7168" width="9.375" style="146"/>
    <col min="7169" max="7169" width="0.125" style="146" customWidth="1"/>
    <col min="7170" max="7170" width="11.875" style="146" customWidth="1"/>
    <col min="7171" max="7171" width="23.875" style="146" customWidth="1"/>
    <col min="7172" max="7172" width="18.875" style="146" customWidth="1"/>
    <col min="7173" max="7173" width="5" style="146" customWidth="1"/>
    <col min="7174" max="7174" width="14.375" style="146" customWidth="1"/>
    <col min="7175" max="7175" width="16.875" style="146" customWidth="1"/>
    <col min="7176" max="7176" width="18.875" style="146" customWidth="1"/>
    <col min="7177" max="7424" width="9.375" style="146"/>
    <col min="7425" max="7425" width="0.125" style="146" customWidth="1"/>
    <col min="7426" max="7426" width="11.875" style="146" customWidth="1"/>
    <col min="7427" max="7427" width="23.875" style="146" customWidth="1"/>
    <col min="7428" max="7428" width="18.875" style="146" customWidth="1"/>
    <col min="7429" max="7429" width="5" style="146" customWidth="1"/>
    <col min="7430" max="7430" width="14.375" style="146" customWidth="1"/>
    <col min="7431" max="7431" width="16.875" style="146" customWidth="1"/>
    <col min="7432" max="7432" width="18.875" style="146" customWidth="1"/>
    <col min="7433" max="7680" width="9.375" style="146"/>
    <col min="7681" max="7681" width="0.125" style="146" customWidth="1"/>
    <col min="7682" max="7682" width="11.875" style="146" customWidth="1"/>
    <col min="7683" max="7683" width="23.875" style="146" customWidth="1"/>
    <col min="7684" max="7684" width="18.875" style="146" customWidth="1"/>
    <col min="7685" max="7685" width="5" style="146" customWidth="1"/>
    <col min="7686" max="7686" width="14.375" style="146" customWidth="1"/>
    <col min="7687" max="7687" width="16.875" style="146" customWidth="1"/>
    <col min="7688" max="7688" width="18.875" style="146" customWidth="1"/>
    <col min="7689" max="7936" width="9.375" style="146"/>
    <col min="7937" max="7937" width="0.125" style="146" customWidth="1"/>
    <col min="7938" max="7938" width="11.875" style="146" customWidth="1"/>
    <col min="7939" max="7939" width="23.875" style="146" customWidth="1"/>
    <col min="7940" max="7940" width="18.875" style="146" customWidth="1"/>
    <col min="7941" max="7941" width="5" style="146" customWidth="1"/>
    <col min="7942" max="7942" width="14.375" style="146" customWidth="1"/>
    <col min="7943" max="7943" width="16.875" style="146" customWidth="1"/>
    <col min="7944" max="7944" width="18.875" style="146" customWidth="1"/>
    <col min="7945" max="8192" width="9.375" style="146"/>
    <col min="8193" max="8193" width="0.125" style="146" customWidth="1"/>
    <col min="8194" max="8194" width="11.875" style="146" customWidth="1"/>
    <col min="8195" max="8195" width="23.875" style="146" customWidth="1"/>
    <col min="8196" max="8196" width="18.875" style="146" customWidth="1"/>
    <col min="8197" max="8197" width="5" style="146" customWidth="1"/>
    <col min="8198" max="8198" width="14.375" style="146" customWidth="1"/>
    <col min="8199" max="8199" width="16.875" style="146" customWidth="1"/>
    <col min="8200" max="8200" width="18.875" style="146" customWidth="1"/>
    <col min="8201" max="8448" width="9.375" style="146"/>
    <col min="8449" max="8449" width="0.125" style="146" customWidth="1"/>
    <col min="8450" max="8450" width="11.875" style="146" customWidth="1"/>
    <col min="8451" max="8451" width="23.875" style="146" customWidth="1"/>
    <col min="8452" max="8452" width="18.875" style="146" customWidth="1"/>
    <col min="8453" max="8453" width="5" style="146" customWidth="1"/>
    <col min="8454" max="8454" width="14.375" style="146" customWidth="1"/>
    <col min="8455" max="8455" width="16.875" style="146" customWidth="1"/>
    <col min="8456" max="8456" width="18.875" style="146" customWidth="1"/>
    <col min="8457" max="8704" width="9.375" style="146"/>
    <col min="8705" max="8705" width="0.125" style="146" customWidth="1"/>
    <col min="8706" max="8706" width="11.875" style="146" customWidth="1"/>
    <col min="8707" max="8707" width="23.875" style="146" customWidth="1"/>
    <col min="8708" max="8708" width="18.875" style="146" customWidth="1"/>
    <col min="8709" max="8709" width="5" style="146" customWidth="1"/>
    <col min="8710" max="8710" width="14.375" style="146" customWidth="1"/>
    <col min="8711" max="8711" width="16.875" style="146" customWidth="1"/>
    <col min="8712" max="8712" width="18.875" style="146" customWidth="1"/>
    <col min="8713" max="8960" width="9.375" style="146"/>
    <col min="8961" max="8961" width="0.125" style="146" customWidth="1"/>
    <col min="8962" max="8962" width="11.875" style="146" customWidth="1"/>
    <col min="8963" max="8963" width="23.875" style="146" customWidth="1"/>
    <col min="8964" max="8964" width="18.875" style="146" customWidth="1"/>
    <col min="8965" max="8965" width="5" style="146" customWidth="1"/>
    <col min="8966" max="8966" width="14.375" style="146" customWidth="1"/>
    <col min="8967" max="8967" width="16.875" style="146" customWidth="1"/>
    <col min="8968" max="8968" width="18.875" style="146" customWidth="1"/>
    <col min="8969" max="9216" width="9.375" style="146"/>
    <col min="9217" max="9217" width="0.125" style="146" customWidth="1"/>
    <col min="9218" max="9218" width="11.875" style="146" customWidth="1"/>
    <col min="9219" max="9219" width="23.875" style="146" customWidth="1"/>
    <col min="9220" max="9220" width="18.875" style="146" customWidth="1"/>
    <col min="9221" max="9221" width="5" style="146" customWidth="1"/>
    <col min="9222" max="9222" width="14.375" style="146" customWidth="1"/>
    <col min="9223" max="9223" width="16.875" style="146" customWidth="1"/>
    <col min="9224" max="9224" width="18.875" style="146" customWidth="1"/>
    <col min="9225" max="9472" width="9.375" style="146"/>
    <col min="9473" max="9473" width="0.125" style="146" customWidth="1"/>
    <col min="9474" max="9474" width="11.875" style="146" customWidth="1"/>
    <col min="9475" max="9475" width="23.875" style="146" customWidth="1"/>
    <col min="9476" max="9476" width="18.875" style="146" customWidth="1"/>
    <col min="9477" max="9477" width="5" style="146" customWidth="1"/>
    <col min="9478" max="9478" width="14.375" style="146" customWidth="1"/>
    <col min="9479" max="9479" width="16.875" style="146" customWidth="1"/>
    <col min="9480" max="9480" width="18.875" style="146" customWidth="1"/>
    <col min="9481" max="9728" width="9.375" style="146"/>
    <col min="9729" max="9729" width="0.125" style="146" customWidth="1"/>
    <col min="9730" max="9730" width="11.875" style="146" customWidth="1"/>
    <col min="9731" max="9731" width="23.875" style="146" customWidth="1"/>
    <col min="9732" max="9732" width="18.875" style="146" customWidth="1"/>
    <col min="9733" max="9733" width="5" style="146" customWidth="1"/>
    <col min="9734" max="9734" width="14.375" style="146" customWidth="1"/>
    <col min="9735" max="9735" width="16.875" style="146" customWidth="1"/>
    <col min="9736" max="9736" width="18.875" style="146" customWidth="1"/>
    <col min="9737" max="9984" width="9.375" style="146"/>
    <col min="9985" max="9985" width="0.125" style="146" customWidth="1"/>
    <col min="9986" max="9986" width="11.875" style="146" customWidth="1"/>
    <col min="9987" max="9987" width="23.875" style="146" customWidth="1"/>
    <col min="9988" max="9988" width="18.875" style="146" customWidth="1"/>
    <col min="9989" max="9989" width="5" style="146" customWidth="1"/>
    <col min="9990" max="9990" width="14.375" style="146" customWidth="1"/>
    <col min="9991" max="9991" width="16.875" style="146" customWidth="1"/>
    <col min="9992" max="9992" width="18.875" style="146" customWidth="1"/>
    <col min="9993" max="10240" width="9.375" style="146"/>
    <col min="10241" max="10241" width="0.125" style="146" customWidth="1"/>
    <col min="10242" max="10242" width="11.875" style="146" customWidth="1"/>
    <col min="10243" max="10243" width="23.875" style="146" customWidth="1"/>
    <col min="10244" max="10244" width="18.875" style="146" customWidth="1"/>
    <col min="10245" max="10245" width="5" style="146" customWidth="1"/>
    <col min="10246" max="10246" width="14.375" style="146" customWidth="1"/>
    <col min="10247" max="10247" width="16.875" style="146" customWidth="1"/>
    <col min="10248" max="10248" width="18.875" style="146" customWidth="1"/>
    <col min="10249" max="10496" width="9.375" style="146"/>
    <col min="10497" max="10497" width="0.125" style="146" customWidth="1"/>
    <col min="10498" max="10498" width="11.875" style="146" customWidth="1"/>
    <col min="10499" max="10499" width="23.875" style="146" customWidth="1"/>
    <col min="10500" max="10500" width="18.875" style="146" customWidth="1"/>
    <col min="10501" max="10501" width="5" style="146" customWidth="1"/>
    <col min="10502" max="10502" width="14.375" style="146" customWidth="1"/>
    <col min="10503" max="10503" width="16.875" style="146" customWidth="1"/>
    <col min="10504" max="10504" width="18.875" style="146" customWidth="1"/>
    <col min="10505" max="10752" width="9.375" style="146"/>
    <col min="10753" max="10753" width="0.125" style="146" customWidth="1"/>
    <col min="10754" max="10754" width="11.875" style="146" customWidth="1"/>
    <col min="10755" max="10755" width="23.875" style="146" customWidth="1"/>
    <col min="10756" max="10756" width="18.875" style="146" customWidth="1"/>
    <col min="10757" max="10757" width="5" style="146" customWidth="1"/>
    <col min="10758" max="10758" width="14.375" style="146" customWidth="1"/>
    <col min="10759" max="10759" width="16.875" style="146" customWidth="1"/>
    <col min="10760" max="10760" width="18.875" style="146" customWidth="1"/>
    <col min="10761" max="11008" width="9.375" style="146"/>
    <col min="11009" max="11009" width="0.125" style="146" customWidth="1"/>
    <col min="11010" max="11010" width="11.875" style="146" customWidth="1"/>
    <col min="11011" max="11011" width="23.875" style="146" customWidth="1"/>
    <col min="11012" max="11012" width="18.875" style="146" customWidth="1"/>
    <col min="11013" max="11013" width="5" style="146" customWidth="1"/>
    <col min="11014" max="11014" width="14.375" style="146" customWidth="1"/>
    <col min="11015" max="11015" width="16.875" style="146" customWidth="1"/>
    <col min="11016" max="11016" width="18.875" style="146" customWidth="1"/>
    <col min="11017" max="11264" width="9.375" style="146"/>
    <col min="11265" max="11265" width="0.125" style="146" customWidth="1"/>
    <col min="11266" max="11266" width="11.875" style="146" customWidth="1"/>
    <col min="11267" max="11267" width="23.875" style="146" customWidth="1"/>
    <col min="11268" max="11268" width="18.875" style="146" customWidth="1"/>
    <col min="11269" max="11269" width="5" style="146" customWidth="1"/>
    <col min="11270" max="11270" width="14.375" style="146" customWidth="1"/>
    <col min="11271" max="11271" width="16.875" style="146" customWidth="1"/>
    <col min="11272" max="11272" width="18.875" style="146" customWidth="1"/>
    <col min="11273" max="11520" width="9.375" style="146"/>
    <col min="11521" max="11521" width="0.125" style="146" customWidth="1"/>
    <col min="11522" max="11522" width="11.875" style="146" customWidth="1"/>
    <col min="11523" max="11523" width="23.875" style="146" customWidth="1"/>
    <col min="11524" max="11524" width="18.875" style="146" customWidth="1"/>
    <col min="11525" max="11525" width="5" style="146" customWidth="1"/>
    <col min="11526" max="11526" width="14.375" style="146" customWidth="1"/>
    <col min="11527" max="11527" width="16.875" style="146" customWidth="1"/>
    <col min="11528" max="11528" width="18.875" style="146" customWidth="1"/>
    <col min="11529" max="11776" width="9.375" style="146"/>
    <col min="11777" max="11777" width="0.125" style="146" customWidth="1"/>
    <col min="11778" max="11778" width="11.875" style="146" customWidth="1"/>
    <col min="11779" max="11779" width="23.875" style="146" customWidth="1"/>
    <col min="11780" max="11780" width="18.875" style="146" customWidth="1"/>
    <col min="11781" max="11781" width="5" style="146" customWidth="1"/>
    <col min="11782" max="11782" width="14.375" style="146" customWidth="1"/>
    <col min="11783" max="11783" width="16.875" style="146" customWidth="1"/>
    <col min="11784" max="11784" width="18.875" style="146" customWidth="1"/>
    <col min="11785" max="12032" width="9.375" style="146"/>
    <col min="12033" max="12033" width="0.125" style="146" customWidth="1"/>
    <col min="12034" max="12034" width="11.875" style="146" customWidth="1"/>
    <col min="12035" max="12035" width="23.875" style="146" customWidth="1"/>
    <col min="12036" max="12036" width="18.875" style="146" customWidth="1"/>
    <col min="12037" max="12037" width="5" style="146" customWidth="1"/>
    <col min="12038" max="12038" width="14.375" style="146" customWidth="1"/>
    <col min="12039" max="12039" width="16.875" style="146" customWidth="1"/>
    <col min="12040" max="12040" width="18.875" style="146" customWidth="1"/>
    <col min="12041" max="12288" width="9.375" style="146"/>
    <col min="12289" max="12289" width="0.125" style="146" customWidth="1"/>
    <col min="12290" max="12290" width="11.875" style="146" customWidth="1"/>
    <col min="12291" max="12291" width="23.875" style="146" customWidth="1"/>
    <col min="12292" max="12292" width="18.875" style="146" customWidth="1"/>
    <col min="12293" max="12293" width="5" style="146" customWidth="1"/>
    <col min="12294" max="12294" width="14.375" style="146" customWidth="1"/>
    <col min="12295" max="12295" width="16.875" style="146" customWidth="1"/>
    <col min="12296" max="12296" width="18.875" style="146" customWidth="1"/>
    <col min="12297" max="12544" width="9.375" style="146"/>
    <col min="12545" max="12545" width="0.125" style="146" customWidth="1"/>
    <col min="12546" max="12546" width="11.875" style="146" customWidth="1"/>
    <col min="12547" max="12547" width="23.875" style="146" customWidth="1"/>
    <col min="12548" max="12548" width="18.875" style="146" customWidth="1"/>
    <col min="12549" max="12549" width="5" style="146" customWidth="1"/>
    <col min="12550" max="12550" width="14.375" style="146" customWidth="1"/>
    <col min="12551" max="12551" width="16.875" style="146" customWidth="1"/>
    <col min="12552" max="12552" width="18.875" style="146" customWidth="1"/>
    <col min="12553" max="12800" width="9.375" style="146"/>
    <col min="12801" max="12801" width="0.125" style="146" customWidth="1"/>
    <col min="12802" max="12802" width="11.875" style="146" customWidth="1"/>
    <col min="12803" max="12803" width="23.875" style="146" customWidth="1"/>
    <col min="12804" max="12804" width="18.875" style="146" customWidth="1"/>
    <col min="12805" max="12805" width="5" style="146" customWidth="1"/>
    <col min="12806" max="12806" width="14.375" style="146" customWidth="1"/>
    <col min="12807" max="12807" width="16.875" style="146" customWidth="1"/>
    <col min="12808" max="12808" width="18.875" style="146" customWidth="1"/>
    <col min="12809" max="13056" width="9.375" style="146"/>
    <col min="13057" max="13057" width="0.125" style="146" customWidth="1"/>
    <col min="13058" max="13058" width="11.875" style="146" customWidth="1"/>
    <col min="13059" max="13059" width="23.875" style="146" customWidth="1"/>
    <col min="13060" max="13060" width="18.875" style="146" customWidth="1"/>
    <col min="13061" max="13061" width="5" style="146" customWidth="1"/>
    <col min="13062" max="13062" width="14.375" style="146" customWidth="1"/>
    <col min="13063" max="13063" width="16.875" style="146" customWidth="1"/>
    <col min="13064" max="13064" width="18.875" style="146" customWidth="1"/>
    <col min="13065" max="13312" width="9.375" style="146"/>
    <col min="13313" max="13313" width="0.125" style="146" customWidth="1"/>
    <col min="13314" max="13314" width="11.875" style="146" customWidth="1"/>
    <col min="13315" max="13315" width="23.875" style="146" customWidth="1"/>
    <col min="13316" max="13316" width="18.875" style="146" customWidth="1"/>
    <col min="13317" max="13317" width="5" style="146" customWidth="1"/>
    <col min="13318" max="13318" width="14.375" style="146" customWidth="1"/>
    <col min="13319" max="13319" width="16.875" style="146" customWidth="1"/>
    <col min="13320" max="13320" width="18.875" style="146" customWidth="1"/>
    <col min="13321" max="13568" width="9.375" style="146"/>
    <col min="13569" max="13569" width="0.125" style="146" customWidth="1"/>
    <col min="13570" max="13570" width="11.875" style="146" customWidth="1"/>
    <col min="13571" max="13571" width="23.875" style="146" customWidth="1"/>
    <col min="13572" max="13572" width="18.875" style="146" customWidth="1"/>
    <col min="13573" max="13573" width="5" style="146" customWidth="1"/>
    <col min="13574" max="13574" width="14.375" style="146" customWidth="1"/>
    <col min="13575" max="13575" width="16.875" style="146" customWidth="1"/>
    <col min="13576" max="13576" width="18.875" style="146" customWidth="1"/>
    <col min="13577" max="13824" width="9.375" style="146"/>
    <col min="13825" max="13825" width="0.125" style="146" customWidth="1"/>
    <col min="13826" max="13826" width="11.875" style="146" customWidth="1"/>
    <col min="13827" max="13827" width="23.875" style="146" customWidth="1"/>
    <col min="13828" max="13828" width="18.875" style="146" customWidth="1"/>
    <col min="13829" max="13829" width="5" style="146" customWidth="1"/>
    <col min="13830" max="13830" width="14.375" style="146" customWidth="1"/>
    <col min="13831" max="13831" width="16.875" style="146" customWidth="1"/>
    <col min="13832" max="13832" width="18.875" style="146" customWidth="1"/>
    <col min="13833" max="14080" width="9.375" style="146"/>
    <col min="14081" max="14081" width="0.125" style="146" customWidth="1"/>
    <col min="14082" max="14082" width="11.875" style="146" customWidth="1"/>
    <col min="14083" max="14083" width="23.875" style="146" customWidth="1"/>
    <col min="14084" max="14084" width="18.875" style="146" customWidth="1"/>
    <col min="14085" max="14085" width="5" style="146" customWidth="1"/>
    <col min="14086" max="14086" width="14.375" style="146" customWidth="1"/>
    <col min="14087" max="14087" width="16.875" style="146" customWidth="1"/>
    <col min="14088" max="14088" width="18.875" style="146" customWidth="1"/>
    <col min="14089" max="14336" width="9.375" style="146"/>
    <col min="14337" max="14337" width="0.125" style="146" customWidth="1"/>
    <col min="14338" max="14338" width="11.875" style="146" customWidth="1"/>
    <col min="14339" max="14339" width="23.875" style="146" customWidth="1"/>
    <col min="14340" max="14340" width="18.875" style="146" customWidth="1"/>
    <col min="14341" max="14341" width="5" style="146" customWidth="1"/>
    <col min="14342" max="14342" width="14.375" style="146" customWidth="1"/>
    <col min="14343" max="14343" width="16.875" style="146" customWidth="1"/>
    <col min="14344" max="14344" width="18.875" style="146" customWidth="1"/>
    <col min="14345" max="14592" width="9.375" style="146"/>
    <col min="14593" max="14593" width="0.125" style="146" customWidth="1"/>
    <col min="14594" max="14594" width="11.875" style="146" customWidth="1"/>
    <col min="14595" max="14595" width="23.875" style="146" customWidth="1"/>
    <col min="14596" max="14596" width="18.875" style="146" customWidth="1"/>
    <col min="14597" max="14597" width="5" style="146" customWidth="1"/>
    <col min="14598" max="14598" width="14.375" style="146" customWidth="1"/>
    <col min="14599" max="14599" width="16.875" style="146" customWidth="1"/>
    <col min="14600" max="14600" width="18.875" style="146" customWidth="1"/>
    <col min="14601" max="14848" width="9.375" style="146"/>
    <col min="14849" max="14849" width="0.125" style="146" customWidth="1"/>
    <col min="14850" max="14850" width="11.875" style="146" customWidth="1"/>
    <col min="14851" max="14851" width="23.875" style="146" customWidth="1"/>
    <col min="14852" max="14852" width="18.875" style="146" customWidth="1"/>
    <col min="14853" max="14853" width="5" style="146" customWidth="1"/>
    <col min="14854" max="14854" width="14.375" style="146" customWidth="1"/>
    <col min="14855" max="14855" width="16.875" style="146" customWidth="1"/>
    <col min="14856" max="14856" width="18.875" style="146" customWidth="1"/>
    <col min="14857" max="15104" width="9.375" style="146"/>
    <col min="15105" max="15105" width="0.125" style="146" customWidth="1"/>
    <col min="15106" max="15106" width="11.875" style="146" customWidth="1"/>
    <col min="15107" max="15107" width="23.875" style="146" customWidth="1"/>
    <col min="15108" max="15108" width="18.875" style="146" customWidth="1"/>
    <col min="15109" max="15109" width="5" style="146" customWidth="1"/>
    <col min="15110" max="15110" width="14.375" style="146" customWidth="1"/>
    <col min="15111" max="15111" width="16.875" style="146" customWidth="1"/>
    <col min="15112" max="15112" width="18.875" style="146" customWidth="1"/>
    <col min="15113" max="15360" width="9.375" style="146"/>
    <col min="15361" max="15361" width="0.125" style="146" customWidth="1"/>
    <col min="15362" max="15362" width="11.875" style="146" customWidth="1"/>
    <col min="15363" max="15363" width="23.875" style="146" customWidth="1"/>
    <col min="15364" max="15364" width="18.875" style="146" customWidth="1"/>
    <col min="15365" max="15365" width="5" style="146" customWidth="1"/>
    <col min="15366" max="15366" width="14.375" style="146" customWidth="1"/>
    <col min="15367" max="15367" width="16.875" style="146" customWidth="1"/>
    <col min="15368" max="15368" width="18.875" style="146" customWidth="1"/>
    <col min="15369" max="15616" width="9.375" style="146"/>
    <col min="15617" max="15617" width="0.125" style="146" customWidth="1"/>
    <col min="15618" max="15618" width="11.875" style="146" customWidth="1"/>
    <col min="15619" max="15619" width="23.875" style="146" customWidth="1"/>
    <col min="15620" max="15620" width="18.875" style="146" customWidth="1"/>
    <col min="15621" max="15621" width="5" style="146" customWidth="1"/>
    <col min="15622" max="15622" width="14.375" style="146" customWidth="1"/>
    <col min="15623" max="15623" width="16.875" style="146" customWidth="1"/>
    <col min="15624" max="15624" width="18.875" style="146" customWidth="1"/>
    <col min="15625" max="15872" width="9.375" style="146"/>
    <col min="15873" max="15873" width="0.125" style="146" customWidth="1"/>
    <col min="15874" max="15874" width="11.875" style="146" customWidth="1"/>
    <col min="15875" max="15875" width="23.875" style="146" customWidth="1"/>
    <col min="15876" max="15876" width="18.875" style="146" customWidth="1"/>
    <col min="15877" max="15877" width="5" style="146" customWidth="1"/>
    <col min="15878" max="15878" width="14.375" style="146" customWidth="1"/>
    <col min="15879" max="15879" width="16.875" style="146" customWidth="1"/>
    <col min="15880" max="15880" width="18.875" style="146" customWidth="1"/>
    <col min="15881" max="16128" width="9.375" style="146"/>
    <col min="16129" max="16129" width="0.125" style="146" customWidth="1"/>
    <col min="16130" max="16130" width="11.875" style="146" customWidth="1"/>
    <col min="16131" max="16131" width="23.875" style="146" customWidth="1"/>
    <col min="16132" max="16132" width="18.875" style="146" customWidth="1"/>
    <col min="16133" max="16133" width="5" style="146" customWidth="1"/>
    <col min="16134" max="16134" width="14.375" style="146" customWidth="1"/>
    <col min="16135" max="16135" width="16.875" style="146" customWidth="1"/>
    <col min="16136" max="16136" width="18.875" style="146" customWidth="1"/>
    <col min="16137" max="16384" width="9.375" style="146"/>
  </cols>
  <sheetData>
    <row r="1" spans="1:8" s="139" customFormat="1" ht="18" customHeight="1" x14ac:dyDescent="0.15">
      <c r="B1" s="190" t="s">
        <v>560</v>
      </c>
      <c r="C1" s="140"/>
      <c r="D1" s="140"/>
      <c r="E1" s="140"/>
      <c r="F1" s="140"/>
      <c r="G1" s="140"/>
      <c r="H1" s="141" t="s">
        <v>561</v>
      </c>
    </row>
    <row r="2" spans="1:8" ht="11.1" customHeight="1" x14ac:dyDescent="0.15">
      <c r="A2" s="142"/>
      <c r="B2" s="275" t="s">
        <v>498</v>
      </c>
      <c r="C2" s="276"/>
      <c r="D2" s="277" t="s">
        <v>505</v>
      </c>
      <c r="E2" s="277"/>
      <c r="F2" s="277"/>
      <c r="G2" s="277"/>
      <c r="H2" s="278"/>
    </row>
    <row r="3" spans="1:8" ht="11.1" customHeight="1" x14ac:dyDescent="0.15">
      <c r="A3" s="142"/>
      <c r="B3" s="191" t="s">
        <v>11</v>
      </c>
      <c r="C3" s="192" t="s">
        <v>12</v>
      </c>
      <c r="D3" s="192" t="s">
        <v>13</v>
      </c>
      <c r="E3" s="192" t="s">
        <v>2</v>
      </c>
      <c r="F3" s="192" t="s">
        <v>14</v>
      </c>
      <c r="G3" s="192" t="s">
        <v>15</v>
      </c>
      <c r="H3" s="193" t="s">
        <v>16</v>
      </c>
    </row>
    <row r="4" spans="1:8" ht="8.1" customHeight="1" x14ac:dyDescent="0.15">
      <c r="A4" s="142" t="s">
        <v>22</v>
      </c>
      <c r="B4" s="238" t="s">
        <v>528</v>
      </c>
      <c r="C4" s="239" t="s">
        <v>529</v>
      </c>
      <c r="D4" s="240" t="s">
        <v>22</v>
      </c>
      <c r="E4" s="241" t="s">
        <v>22</v>
      </c>
      <c r="F4" s="240" t="s">
        <v>22</v>
      </c>
      <c r="G4" s="240" t="s">
        <v>22</v>
      </c>
      <c r="H4" s="242" t="s">
        <v>530</v>
      </c>
    </row>
    <row r="5" spans="1:8" ht="8.1" customHeight="1" x14ac:dyDescent="0.15">
      <c r="A5" s="142" t="s">
        <v>22</v>
      </c>
      <c r="B5" s="150" t="s">
        <v>22</v>
      </c>
      <c r="C5" s="221" t="s">
        <v>22</v>
      </c>
      <c r="D5" s="153" t="s">
        <v>493</v>
      </c>
      <c r="E5" s="152" t="s">
        <v>22</v>
      </c>
      <c r="F5" s="153" t="s">
        <v>22</v>
      </c>
      <c r="G5" s="153" t="s">
        <v>22</v>
      </c>
      <c r="H5" s="196" t="s">
        <v>22</v>
      </c>
    </row>
    <row r="6" spans="1:8" ht="8.1" customHeight="1" x14ac:dyDescent="0.15">
      <c r="A6" s="142" t="s">
        <v>22</v>
      </c>
      <c r="B6" s="243" t="s">
        <v>22</v>
      </c>
      <c r="C6" s="244" t="s">
        <v>22</v>
      </c>
      <c r="D6" s="208" t="s">
        <v>22</v>
      </c>
      <c r="E6" s="245" t="s">
        <v>494</v>
      </c>
      <c r="F6" s="208" t="s">
        <v>22</v>
      </c>
      <c r="G6" s="208" t="s">
        <v>22</v>
      </c>
      <c r="H6" s="246" t="s">
        <v>22</v>
      </c>
    </row>
    <row r="7" spans="1:8" ht="8.1" customHeight="1" x14ac:dyDescent="0.15">
      <c r="A7" s="142" t="s">
        <v>22</v>
      </c>
      <c r="B7" s="150" t="s">
        <v>562</v>
      </c>
      <c r="C7" s="221" t="s">
        <v>563</v>
      </c>
      <c r="D7" s="222" t="s">
        <v>22</v>
      </c>
      <c r="E7" s="152" t="s">
        <v>22</v>
      </c>
      <c r="F7" s="222" t="s">
        <v>22</v>
      </c>
      <c r="G7" s="153" t="s">
        <v>22</v>
      </c>
      <c r="H7" s="196" t="s">
        <v>22</v>
      </c>
    </row>
    <row r="8" spans="1:8" ht="8.1" customHeight="1" x14ac:dyDescent="0.15">
      <c r="A8" s="142" t="s">
        <v>22</v>
      </c>
      <c r="B8" s="150" t="s">
        <v>564</v>
      </c>
      <c r="C8" s="221" t="s">
        <v>22</v>
      </c>
      <c r="D8" s="222" t="s">
        <v>565</v>
      </c>
      <c r="E8" s="152" t="s">
        <v>22</v>
      </c>
      <c r="F8" s="222" t="s">
        <v>22</v>
      </c>
      <c r="G8" s="153" t="s">
        <v>22</v>
      </c>
      <c r="H8" s="196" t="s">
        <v>22</v>
      </c>
    </row>
    <row r="9" spans="1:8" ht="8.1" customHeight="1" x14ac:dyDescent="0.15">
      <c r="A9" s="142" t="s">
        <v>22</v>
      </c>
      <c r="B9" s="155" t="s">
        <v>566</v>
      </c>
      <c r="C9" s="223" t="s">
        <v>22</v>
      </c>
      <c r="D9" s="224" t="s">
        <v>22</v>
      </c>
      <c r="E9" s="157" t="s">
        <v>540</v>
      </c>
      <c r="F9" s="224" t="s">
        <v>22</v>
      </c>
      <c r="G9" s="158" t="s">
        <v>22</v>
      </c>
      <c r="H9" s="225" t="s">
        <v>22</v>
      </c>
    </row>
    <row r="10" spans="1:8" ht="8.1" customHeight="1" x14ac:dyDescent="0.15">
      <c r="A10" s="142" t="s">
        <v>22</v>
      </c>
      <c r="B10" s="150" t="s">
        <v>562</v>
      </c>
      <c r="C10" s="221" t="s">
        <v>567</v>
      </c>
      <c r="D10" s="222" t="s">
        <v>22</v>
      </c>
      <c r="E10" s="152" t="s">
        <v>22</v>
      </c>
      <c r="F10" s="222" t="s">
        <v>22</v>
      </c>
      <c r="G10" s="153" t="s">
        <v>22</v>
      </c>
      <c r="H10" s="196" t="s">
        <v>22</v>
      </c>
    </row>
    <row r="11" spans="1:8" ht="8.1" customHeight="1" x14ac:dyDescent="0.15">
      <c r="A11" s="142" t="s">
        <v>22</v>
      </c>
      <c r="B11" s="150" t="s">
        <v>564</v>
      </c>
      <c r="C11" s="221" t="s">
        <v>22</v>
      </c>
      <c r="D11" s="222" t="s">
        <v>568</v>
      </c>
      <c r="E11" s="152" t="s">
        <v>22</v>
      </c>
      <c r="F11" s="222" t="s">
        <v>22</v>
      </c>
      <c r="G11" s="153" t="s">
        <v>22</v>
      </c>
      <c r="H11" s="196" t="s">
        <v>22</v>
      </c>
    </row>
    <row r="12" spans="1:8" ht="8.1" customHeight="1" x14ac:dyDescent="0.15">
      <c r="A12" s="142" t="s">
        <v>22</v>
      </c>
      <c r="B12" s="155" t="s">
        <v>566</v>
      </c>
      <c r="C12" s="223" t="s">
        <v>22</v>
      </c>
      <c r="D12" s="224" t="s">
        <v>22</v>
      </c>
      <c r="E12" s="157" t="s">
        <v>540</v>
      </c>
      <c r="F12" s="224" t="s">
        <v>22</v>
      </c>
      <c r="G12" s="158" t="s">
        <v>22</v>
      </c>
      <c r="H12" s="225" t="s">
        <v>22</v>
      </c>
    </row>
    <row r="13" spans="1:8" ht="8.1" customHeight="1" x14ac:dyDescent="0.15">
      <c r="A13" s="142" t="s">
        <v>22</v>
      </c>
      <c r="B13" s="150" t="s">
        <v>562</v>
      </c>
      <c r="C13" s="221" t="s">
        <v>569</v>
      </c>
      <c r="D13" s="222" t="s">
        <v>22</v>
      </c>
      <c r="E13" s="152" t="s">
        <v>22</v>
      </c>
      <c r="F13" s="222" t="s">
        <v>22</v>
      </c>
      <c r="G13" s="153" t="s">
        <v>22</v>
      </c>
      <c r="H13" s="196" t="s">
        <v>22</v>
      </c>
    </row>
    <row r="14" spans="1:8" ht="8.1" customHeight="1" x14ac:dyDescent="0.15">
      <c r="A14" s="142" t="s">
        <v>22</v>
      </c>
      <c r="B14" s="150" t="s">
        <v>564</v>
      </c>
      <c r="C14" s="221" t="s">
        <v>22</v>
      </c>
      <c r="D14" s="222" t="s">
        <v>570</v>
      </c>
      <c r="E14" s="152" t="s">
        <v>22</v>
      </c>
      <c r="F14" s="222" t="s">
        <v>22</v>
      </c>
      <c r="G14" s="153" t="s">
        <v>22</v>
      </c>
      <c r="H14" s="196" t="s">
        <v>22</v>
      </c>
    </row>
    <row r="15" spans="1:8" ht="8.1" customHeight="1" x14ac:dyDescent="0.15">
      <c r="A15" s="142" t="s">
        <v>22</v>
      </c>
      <c r="B15" s="155" t="s">
        <v>566</v>
      </c>
      <c r="C15" s="223" t="s">
        <v>22</v>
      </c>
      <c r="D15" s="224" t="s">
        <v>22</v>
      </c>
      <c r="E15" s="157" t="s">
        <v>540</v>
      </c>
      <c r="F15" s="224" t="s">
        <v>22</v>
      </c>
      <c r="G15" s="158" t="s">
        <v>22</v>
      </c>
      <c r="H15" s="225" t="s">
        <v>22</v>
      </c>
    </row>
    <row r="16" spans="1:8" ht="8.1" customHeight="1" x14ac:dyDescent="0.15">
      <c r="A16" s="142" t="s">
        <v>22</v>
      </c>
      <c r="B16" s="150" t="s">
        <v>571</v>
      </c>
      <c r="C16" s="221" t="s">
        <v>529</v>
      </c>
      <c r="D16" s="222" t="s">
        <v>22</v>
      </c>
      <c r="E16" s="152" t="s">
        <v>22</v>
      </c>
      <c r="F16" s="222" t="s">
        <v>22</v>
      </c>
      <c r="G16" s="153" t="s">
        <v>22</v>
      </c>
      <c r="H16" s="196" t="s">
        <v>22</v>
      </c>
    </row>
    <row r="17" spans="1:8" ht="8.1" customHeight="1" x14ac:dyDescent="0.15">
      <c r="A17" s="142" t="s">
        <v>22</v>
      </c>
      <c r="B17" s="150" t="s">
        <v>22</v>
      </c>
      <c r="C17" s="221" t="s">
        <v>22</v>
      </c>
      <c r="D17" s="222" t="s">
        <v>493</v>
      </c>
      <c r="E17" s="152" t="s">
        <v>22</v>
      </c>
      <c r="F17" s="222" t="s">
        <v>22</v>
      </c>
      <c r="G17" s="153" t="s">
        <v>22</v>
      </c>
      <c r="H17" s="196" t="s">
        <v>22</v>
      </c>
    </row>
    <row r="18" spans="1:8" ht="8.1" customHeight="1" x14ac:dyDescent="0.15">
      <c r="A18" s="142" t="s">
        <v>22</v>
      </c>
      <c r="B18" s="155" t="s">
        <v>22</v>
      </c>
      <c r="C18" s="223" t="s">
        <v>22</v>
      </c>
      <c r="D18" s="224" t="s">
        <v>22</v>
      </c>
      <c r="E18" s="157" t="s">
        <v>572</v>
      </c>
      <c r="F18" s="224" t="s">
        <v>22</v>
      </c>
      <c r="G18" s="158" t="s">
        <v>22</v>
      </c>
      <c r="H18" s="225" t="s">
        <v>22</v>
      </c>
    </row>
    <row r="19" spans="1:8" ht="8.1" customHeight="1" x14ac:dyDescent="0.15">
      <c r="A19" s="142" t="s">
        <v>22</v>
      </c>
      <c r="B19" s="150" t="s">
        <v>573</v>
      </c>
      <c r="C19" s="221" t="s">
        <v>574</v>
      </c>
      <c r="D19" s="222" t="s">
        <v>22</v>
      </c>
      <c r="E19" s="152" t="s">
        <v>22</v>
      </c>
      <c r="F19" s="222" t="s">
        <v>22</v>
      </c>
      <c r="G19" s="153" t="s">
        <v>22</v>
      </c>
      <c r="H19" s="196" t="s">
        <v>22</v>
      </c>
    </row>
    <row r="20" spans="1:8" ht="8.1" customHeight="1" x14ac:dyDescent="0.15">
      <c r="A20" s="142" t="s">
        <v>22</v>
      </c>
      <c r="B20" s="150" t="s">
        <v>575</v>
      </c>
      <c r="C20" s="221" t="s">
        <v>22</v>
      </c>
      <c r="D20" s="222" t="s">
        <v>493</v>
      </c>
      <c r="E20" s="152" t="s">
        <v>22</v>
      </c>
      <c r="F20" s="222" t="s">
        <v>22</v>
      </c>
      <c r="G20" s="153" t="s">
        <v>22</v>
      </c>
      <c r="H20" s="196" t="s">
        <v>22</v>
      </c>
    </row>
    <row r="21" spans="1:8" ht="8.1" customHeight="1" x14ac:dyDescent="0.15">
      <c r="A21" s="142" t="s">
        <v>22</v>
      </c>
      <c r="B21" s="155" t="s">
        <v>22</v>
      </c>
      <c r="C21" s="223" t="s">
        <v>22</v>
      </c>
      <c r="D21" s="224" t="s">
        <v>22</v>
      </c>
      <c r="E21" s="157" t="s">
        <v>572</v>
      </c>
      <c r="F21" s="224" t="s">
        <v>22</v>
      </c>
      <c r="G21" s="158" t="s">
        <v>22</v>
      </c>
      <c r="H21" s="225" t="s">
        <v>22</v>
      </c>
    </row>
    <row r="22" spans="1:8" ht="8.1" customHeight="1" x14ac:dyDescent="0.15">
      <c r="A22" s="142" t="s">
        <v>22</v>
      </c>
      <c r="B22" s="150" t="s">
        <v>576</v>
      </c>
      <c r="C22" s="221" t="s">
        <v>22</v>
      </c>
      <c r="D22" s="222" t="s">
        <v>22</v>
      </c>
      <c r="E22" s="152" t="s">
        <v>22</v>
      </c>
      <c r="F22" s="222" t="s">
        <v>22</v>
      </c>
      <c r="G22" s="153" t="s">
        <v>22</v>
      </c>
      <c r="H22" s="196" t="s">
        <v>22</v>
      </c>
    </row>
    <row r="23" spans="1:8" ht="8.1" customHeight="1" x14ac:dyDescent="0.15">
      <c r="A23" s="142" t="s">
        <v>22</v>
      </c>
      <c r="B23" s="150" t="s">
        <v>577</v>
      </c>
      <c r="C23" s="221" t="s">
        <v>22</v>
      </c>
      <c r="D23" s="222" t="s">
        <v>578</v>
      </c>
      <c r="E23" s="152" t="s">
        <v>22</v>
      </c>
      <c r="F23" s="222" t="s">
        <v>22</v>
      </c>
      <c r="G23" s="153" t="s">
        <v>22</v>
      </c>
      <c r="H23" s="196" t="s">
        <v>22</v>
      </c>
    </row>
    <row r="24" spans="1:8" ht="8.1" customHeight="1" x14ac:dyDescent="0.15">
      <c r="A24" s="142" t="s">
        <v>22</v>
      </c>
      <c r="B24" s="155" t="s">
        <v>22</v>
      </c>
      <c r="C24" s="223" t="s">
        <v>22</v>
      </c>
      <c r="D24" s="224" t="s">
        <v>22</v>
      </c>
      <c r="E24" s="157" t="s">
        <v>579</v>
      </c>
      <c r="F24" s="224" t="s">
        <v>22</v>
      </c>
      <c r="G24" s="158" t="s">
        <v>22</v>
      </c>
      <c r="H24" s="225" t="s">
        <v>22</v>
      </c>
    </row>
    <row r="25" spans="1:8" ht="8.1" customHeight="1" x14ac:dyDescent="0.15">
      <c r="A25" s="142" t="s">
        <v>22</v>
      </c>
      <c r="B25" s="247" t="s">
        <v>495</v>
      </c>
      <c r="C25" s="229" t="s">
        <v>22</v>
      </c>
      <c r="D25" s="222" t="s">
        <v>22</v>
      </c>
      <c r="E25" s="167" t="s">
        <v>22</v>
      </c>
      <c r="F25" s="222" t="s">
        <v>22</v>
      </c>
      <c r="G25" s="153" t="s">
        <v>22</v>
      </c>
      <c r="H25" s="230" t="s">
        <v>22</v>
      </c>
    </row>
    <row r="26" spans="1:8" ht="8.1" customHeight="1" x14ac:dyDescent="0.15">
      <c r="A26" s="142" t="s">
        <v>22</v>
      </c>
      <c r="B26" s="166" t="s">
        <v>22</v>
      </c>
      <c r="C26" s="229" t="s">
        <v>22</v>
      </c>
      <c r="D26" s="222" t="s">
        <v>22</v>
      </c>
      <c r="E26" s="167" t="s">
        <v>22</v>
      </c>
      <c r="F26" s="222" t="s">
        <v>22</v>
      </c>
      <c r="G26" s="153" t="s">
        <v>22</v>
      </c>
      <c r="H26" s="230" t="s">
        <v>22</v>
      </c>
    </row>
    <row r="27" spans="1:8" ht="8.1" customHeight="1" x14ac:dyDescent="0.15">
      <c r="A27" s="142" t="s">
        <v>22</v>
      </c>
      <c r="B27" s="169" t="s">
        <v>22</v>
      </c>
      <c r="C27" s="231" t="s">
        <v>22</v>
      </c>
      <c r="D27" s="224" t="s">
        <v>22</v>
      </c>
      <c r="E27" s="170" t="s">
        <v>22</v>
      </c>
      <c r="F27" s="224" t="s">
        <v>22</v>
      </c>
      <c r="G27" s="158" t="s">
        <v>22</v>
      </c>
      <c r="H27" s="232" t="s">
        <v>22</v>
      </c>
    </row>
    <row r="28" spans="1:8" ht="8.1" customHeight="1" x14ac:dyDescent="0.15">
      <c r="A28" s="142"/>
      <c r="B28" s="161"/>
      <c r="C28" s="226"/>
      <c r="D28" s="227"/>
      <c r="E28" s="163"/>
      <c r="F28" s="227"/>
      <c r="G28" s="164"/>
      <c r="H28" s="228"/>
    </row>
    <row r="29" spans="1:8" ht="8.1" customHeight="1" x14ac:dyDescent="0.15">
      <c r="A29" s="142"/>
      <c r="B29" s="166"/>
      <c r="C29" s="229"/>
      <c r="D29" s="222"/>
      <c r="E29" s="167"/>
      <c r="F29" s="222"/>
      <c r="G29" s="153"/>
      <c r="H29" s="230"/>
    </row>
    <row r="30" spans="1:8" ht="8.1" customHeight="1" x14ac:dyDescent="0.15">
      <c r="A30" s="142"/>
      <c r="B30" s="169"/>
      <c r="C30" s="231"/>
      <c r="D30" s="224"/>
      <c r="E30" s="170"/>
      <c r="F30" s="224"/>
      <c r="G30" s="158"/>
      <c r="H30" s="232"/>
    </row>
    <row r="31" spans="1:8" ht="8.1" customHeight="1" x14ac:dyDescent="0.15">
      <c r="A31" s="142" t="s">
        <v>22</v>
      </c>
      <c r="B31" s="238" t="s">
        <v>531</v>
      </c>
      <c r="C31" s="239" t="s">
        <v>22</v>
      </c>
      <c r="D31" s="240" t="s">
        <v>22</v>
      </c>
      <c r="E31" s="241" t="s">
        <v>22</v>
      </c>
      <c r="F31" s="240" t="s">
        <v>22</v>
      </c>
      <c r="G31" s="240" t="s">
        <v>22</v>
      </c>
      <c r="H31" s="242" t="s">
        <v>532</v>
      </c>
    </row>
    <row r="32" spans="1:8" ht="8.1" customHeight="1" x14ac:dyDescent="0.15">
      <c r="A32" s="142" t="s">
        <v>22</v>
      </c>
      <c r="B32" s="150" t="s">
        <v>22</v>
      </c>
      <c r="C32" s="221" t="s">
        <v>22</v>
      </c>
      <c r="D32" s="153" t="s">
        <v>493</v>
      </c>
      <c r="E32" s="152" t="s">
        <v>22</v>
      </c>
      <c r="F32" s="153" t="s">
        <v>22</v>
      </c>
      <c r="G32" s="153" t="s">
        <v>22</v>
      </c>
      <c r="H32" s="196" t="s">
        <v>22</v>
      </c>
    </row>
    <row r="33" spans="1:8" ht="8.1" customHeight="1" x14ac:dyDescent="0.15">
      <c r="A33" s="142" t="s">
        <v>22</v>
      </c>
      <c r="B33" s="243" t="s">
        <v>22</v>
      </c>
      <c r="C33" s="244" t="s">
        <v>22</v>
      </c>
      <c r="D33" s="208" t="s">
        <v>22</v>
      </c>
      <c r="E33" s="245" t="s">
        <v>494</v>
      </c>
      <c r="F33" s="208" t="s">
        <v>22</v>
      </c>
      <c r="G33" s="208" t="s">
        <v>22</v>
      </c>
      <c r="H33" s="246" t="s">
        <v>22</v>
      </c>
    </row>
    <row r="34" spans="1:8" ht="8.1" customHeight="1" x14ac:dyDescent="0.15">
      <c r="A34" s="142" t="s">
        <v>22</v>
      </c>
      <c r="B34" s="150" t="s">
        <v>580</v>
      </c>
      <c r="C34" s="221" t="s">
        <v>517</v>
      </c>
      <c r="D34" s="222" t="s">
        <v>22</v>
      </c>
      <c r="E34" s="152" t="s">
        <v>22</v>
      </c>
      <c r="F34" s="222" t="s">
        <v>22</v>
      </c>
      <c r="G34" s="153" t="s">
        <v>22</v>
      </c>
      <c r="H34" s="196" t="s">
        <v>22</v>
      </c>
    </row>
    <row r="35" spans="1:8" ht="8.1" customHeight="1" x14ac:dyDescent="0.15">
      <c r="A35" s="142" t="s">
        <v>22</v>
      </c>
      <c r="B35" s="150" t="s">
        <v>22</v>
      </c>
      <c r="C35" s="221" t="s">
        <v>22</v>
      </c>
      <c r="D35" s="222" t="s">
        <v>565</v>
      </c>
      <c r="E35" s="152" t="s">
        <v>22</v>
      </c>
      <c r="F35" s="222" t="s">
        <v>22</v>
      </c>
      <c r="G35" s="153" t="s">
        <v>22</v>
      </c>
      <c r="H35" s="196" t="s">
        <v>22</v>
      </c>
    </row>
    <row r="36" spans="1:8" ht="8.1" customHeight="1" x14ac:dyDescent="0.15">
      <c r="A36" s="142" t="s">
        <v>22</v>
      </c>
      <c r="B36" s="155" t="s">
        <v>22</v>
      </c>
      <c r="C36" s="223" t="s">
        <v>22</v>
      </c>
      <c r="D36" s="224" t="s">
        <v>22</v>
      </c>
      <c r="E36" s="157" t="s">
        <v>540</v>
      </c>
      <c r="F36" s="224" t="s">
        <v>22</v>
      </c>
      <c r="G36" s="158" t="s">
        <v>22</v>
      </c>
      <c r="H36" s="225" t="s">
        <v>22</v>
      </c>
    </row>
    <row r="37" spans="1:8" ht="8.1" customHeight="1" x14ac:dyDescent="0.15">
      <c r="A37" s="142" t="s">
        <v>22</v>
      </c>
      <c r="B37" s="150" t="s">
        <v>580</v>
      </c>
      <c r="C37" s="221" t="s">
        <v>581</v>
      </c>
      <c r="D37" s="222" t="s">
        <v>22</v>
      </c>
      <c r="E37" s="152" t="s">
        <v>22</v>
      </c>
      <c r="F37" s="222" t="s">
        <v>22</v>
      </c>
      <c r="G37" s="153" t="s">
        <v>22</v>
      </c>
      <c r="H37" s="196" t="s">
        <v>22</v>
      </c>
    </row>
    <row r="38" spans="1:8" ht="8.1" customHeight="1" x14ac:dyDescent="0.15">
      <c r="A38" s="142" t="s">
        <v>22</v>
      </c>
      <c r="B38" s="150" t="s">
        <v>22</v>
      </c>
      <c r="C38" s="221" t="s">
        <v>22</v>
      </c>
      <c r="D38" s="222" t="s">
        <v>568</v>
      </c>
      <c r="E38" s="152" t="s">
        <v>22</v>
      </c>
      <c r="F38" s="222" t="s">
        <v>22</v>
      </c>
      <c r="G38" s="153" t="s">
        <v>22</v>
      </c>
      <c r="H38" s="196" t="s">
        <v>22</v>
      </c>
    </row>
    <row r="39" spans="1:8" ht="8.1" customHeight="1" x14ac:dyDescent="0.15">
      <c r="A39" s="142" t="s">
        <v>22</v>
      </c>
      <c r="B39" s="155" t="s">
        <v>22</v>
      </c>
      <c r="C39" s="223" t="s">
        <v>22</v>
      </c>
      <c r="D39" s="224" t="s">
        <v>22</v>
      </c>
      <c r="E39" s="157" t="s">
        <v>540</v>
      </c>
      <c r="F39" s="224" t="s">
        <v>22</v>
      </c>
      <c r="G39" s="158" t="s">
        <v>22</v>
      </c>
      <c r="H39" s="225" t="s">
        <v>22</v>
      </c>
    </row>
    <row r="40" spans="1:8" ht="8.1" customHeight="1" x14ac:dyDescent="0.15">
      <c r="A40" s="142" t="s">
        <v>22</v>
      </c>
      <c r="B40" s="150" t="s">
        <v>580</v>
      </c>
      <c r="C40" s="221" t="s">
        <v>582</v>
      </c>
      <c r="D40" s="222" t="s">
        <v>22</v>
      </c>
      <c r="E40" s="152" t="s">
        <v>22</v>
      </c>
      <c r="F40" s="222" t="s">
        <v>22</v>
      </c>
      <c r="G40" s="153" t="s">
        <v>22</v>
      </c>
      <c r="H40" s="196" t="s">
        <v>22</v>
      </c>
    </row>
    <row r="41" spans="1:8" ht="8.1" customHeight="1" x14ac:dyDescent="0.15">
      <c r="A41" s="142" t="s">
        <v>22</v>
      </c>
      <c r="B41" s="150" t="s">
        <v>22</v>
      </c>
      <c r="C41" s="221" t="s">
        <v>22</v>
      </c>
      <c r="D41" s="222" t="s">
        <v>570</v>
      </c>
      <c r="E41" s="152" t="s">
        <v>22</v>
      </c>
      <c r="F41" s="222" t="s">
        <v>22</v>
      </c>
      <c r="G41" s="153" t="s">
        <v>22</v>
      </c>
      <c r="H41" s="196" t="s">
        <v>22</v>
      </c>
    </row>
    <row r="42" spans="1:8" ht="8.1" customHeight="1" x14ac:dyDescent="0.15">
      <c r="A42" s="142" t="s">
        <v>22</v>
      </c>
      <c r="B42" s="155" t="s">
        <v>22</v>
      </c>
      <c r="C42" s="223" t="s">
        <v>22</v>
      </c>
      <c r="D42" s="224" t="s">
        <v>22</v>
      </c>
      <c r="E42" s="157" t="s">
        <v>540</v>
      </c>
      <c r="F42" s="224" t="s">
        <v>22</v>
      </c>
      <c r="G42" s="158" t="s">
        <v>22</v>
      </c>
      <c r="H42" s="225" t="s">
        <v>22</v>
      </c>
    </row>
    <row r="43" spans="1:8" ht="8.1" customHeight="1" x14ac:dyDescent="0.15">
      <c r="A43" s="142" t="s">
        <v>22</v>
      </c>
      <c r="B43" s="150" t="s">
        <v>583</v>
      </c>
      <c r="C43" s="221" t="s">
        <v>22</v>
      </c>
      <c r="D43" s="222" t="s">
        <v>22</v>
      </c>
      <c r="E43" s="152" t="s">
        <v>22</v>
      </c>
      <c r="F43" s="222" t="s">
        <v>22</v>
      </c>
      <c r="G43" s="153" t="s">
        <v>22</v>
      </c>
      <c r="H43" s="196" t="s">
        <v>22</v>
      </c>
    </row>
    <row r="44" spans="1:8" ht="8.1" customHeight="1" x14ac:dyDescent="0.15">
      <c r="A44" s="142" t="s">
        <v>22</v>
      </c>
      <c r="B44" s="150" t="s">
        <v>584</v>
      </c>
      <c r="C44" s="221" t="s">
        <v>22</v>
      </c>
      <c r="D44" s="222" t="s">
        <v>578</v>
      </c>
      <c r="E44" s="152" t="s">
        <v>22</v>
      </c>
      <c r="F44" s="222" t="s">
        <v>22</v>
      </c>
      <c r="G44" s="153" t="s">
        <v>22</v>
      </c>
      <c r="H44" s="196" t="s">
        <v>22</v>
      </c>
    </row>
    <row r="45" spans="1:8" ht="8.1" customHeight="1" x14ac:dyDescent="0.15">
      <c r="A45" s="142" t="s">
        <v>22</v>
      </c>
      <c r="B45" s="155" t="s">
        <v>22</v>
      </c>
      <c r="C45" s="223" t="s">
        <v>22</v>
      </c>
      <c r="D45" s="224" t="s">
        <v>22</v>
      </c>
      <c r="E45" s="157" t="s">
        <v>579</v>
      </c>
      <c r="F45" s="224" t="s">
        <v>22</v>
      </c>
      <c r="G45" s="158" t="s">
        <v>22</v>
      </c>
      <c r="H45" s="225" t="s">
        <v>22</v>
      </c>
    </row>
    <row r="46" spans="1:8" ht="8.1" customHeight="1" x14ac:dyDescent="0.15">
      <c r="A46" s="142" t="s">
        <v>22</v>
      </c>
      <c r="B46" s="247" t="s">
        <v>495</v>
      </c>
      <c r="C46" s="229" t="s">
        <v>22</v>
      </c>
      <c r="D46" s="222" t="s">
        <v>22</v>
      </c>
      <c r="E46" s="167" t="s">
        <v>22</v>
      </c>
      <c r="F46" s="222" t="s">
        <v>22</v>
      </c>
      <c r="G46" s="153" t="s">
        <v>22</v>
      </c>
      <c r="H46" s="230" t="s">
        <v>22</v>
      </c>
    </row>
    <row r="47" spans="1:8" ht="8.1" customHeight="1" x14ac:dyDescent="0.15">
      <c r="A47" s="142" t="s">
        <v>22</v>
      </c>
      <c r="B47" s="166" t="s">
        <v>22</v>
      </c>
      <c r="C47" s="229" t="s">
        <v>22</v>
      </c>
      <c r="D47" s="222" t="s">
        <v>22</v>
      </c>
      <c r="E47" s="167" t="s">
        <v>22</v>
      </c>
      <c r="F47" s="222" t="s">
        <v>22</v>
      </c>
      <c r="G47" s="153" t="s">
        <v>22</v>
      </c>
      <c r="H47" s="230" t="s">
        <v>22</v>
      </c>
    </row>
    <row r="48" spans="1:8" ht="8.1" customHeight="1" x14ac:dyDescent="0.15">
      <c r="A48" s="142" t="s">
        <v>22</v>
      </c>
      <c r="B48" s="169" t="s">
        <v>22</v>
      </c>
      <c r="C48" s="231" t="s">
        <v>22</v>
      </c>
      <c r="D48" s="224" t="s">
        <v>22</v>
      </c>
      <c r="E48" s="170" t="s">
        <v>22</v>
      </c>
      <c r="F48" s="224" t="s">
        <v>22</v>
      </c>
      <c r="G48" s="158" t="s">
        <v>22</v>
      </c>
      <c r="H48" s="232" t="s">
        <v>22</v>
      </c>
    </row>
    <row r="49" spans="1:8" ht="21.9" customHeight="1" x14ac:dyDescent="0.15">
      <c r="B49" s="209"/>
      <c r="C49" s="209"/>
      <c r="D49" s="210"/>
      <c r="E49" s="237"/>
      <c r="F49" s="211"/>
      <c r="G49" s="212"/>
      <c r="H49" s="213"/>
    </row>
    <row r="50" spans="1:8" ht="18" customHeight="1" x14ac:dyDescent="0.15">
      <c r="B50" s="190" t="s">
        <v>560</v>
      </c>
      <c r="C50" s="140"/>
      <c r="D50" s="140"/>
      <c r="E50" s="140"/>
      <c r="F50" s="140"/>
      <c r="G50" s="140"/>
      <c r="H50" s="141"/>
    </row>
    <row r="51" spans="1:8" ht="11.1" customHeight="1" x14ac:dyDescent="0.15">
      <c r="A51" s="142"/>
      <c r="B51" s="275" t="s">
        <v>498</v>
      </c>
      <c r="C51" s="276"/>
      <c r="D51" s="277" t="s">
        <v>534</v>
      </c>
      <c r="E51" s="277"/>
      <c r="F51" s="277"/>
      <c r="G51" s="277"/>
      <c r="H51" s="278"/>
    </row>
    <row r="52" spans="1:8" ht="11.1" customHeight="1" x14ac:dyDescent="0.15">
      <c r="A52" s="142"/>
      <c r="B52" s="191" t="s">
        <v>11</v>
      </c>
      <c r="C52" s="192" t="s">
        <v>12</v>
      </c>
      <c r="D52" s="192" t="s">
        <v>13</v>
      </c>
      <c r="E52" s="192" t="s">
        <v>2</v>
      </c>
      <c r="F52" s="192" t="s">
        <v>14</v>
      </c>
      <c r="G52" s="192" t="s">
        <v>15</v>
      </c>
      <c r="H52" s="193" t="s">
        <v>16</v>
      </c>
    </row>
    <row r="53" spans="1:8" ht="8.1" customHeight="1" x14ac:dyDescent="0.15">
      <c r="A53" s="142" t="s">
        <v>22</v>
      </c>
      <c r="B53" s="238" t="s">
        <v>528</v>
      </c>
      <c r="C53" s="239" t="s">
        <v>529</v>
      </c>
      <c r="D53" s="240" t="s">
        <v>22</v>
      </c>
      <c r="E53" s="241" t="s">
        <v>22</v>
      </c>
      <c r="F53" s="240" t="s">
        <v>22</v>
      </c>
      <c r="G53" s="240" t="s">
        <v>22</v>
      </c>
      <c r="H53" s="242" t="s">
        <v>558</v>
      </c>
    </row>
    <row r="54" spans="1:8" ht="8.1" customHeight="1" x14ac:dyDescent="0.15">
      <c r="A54" s="142" t="s">
        <v>22</v>
      </c>
      <c r="B54" s="150" t="s">
        <v>22</v>
      </c>
      <c r="C54" s="221" t="s">
        <v>22</v>
      </c>
      <c r="D54" s="153" t="s">
        <v>493</v>
      </c>
      <c r="E54" s="152" t="s">
        <v>22</v>
      </c>
      <c r="F54" s="153" t="s">
        <v>22</v>
      </c>
      <c r="G54" s="153" t="s">
        <v>22</v>
      </c>
      <c r="H54" s="196" t="s">
        <v>22</v>
      </c>
    </row>
    <row r="55" spans="1:8" ht="8.1" customHeight="1" x14ac:dyDescent="0.15">
      <c r="A55" s="142" t="s">
        <v>22</v>
      </c>
      <c r="B55" s="243" t="s">
        <v>22</v>
      </c>
      <c r="C55" s="244" t="s">
        <v>22</v>
      </c>
      <c r="D55" s="208" t="s">
        <v>22</v>
      </c>
      <c r="E55" s="245" t="s">
        <v>494</v>
      </c>
      <c r="F55" s="208" t="s">
        <v>22</v>
      </c>
      <c r="G55" s="208" t="s">
        <v>22</v>
      </c>
      <c r="H55" s="246" t="s">
        <v>22</v>
      </c>
    </row>
    <row r="56" spans="1:8" ht="8.1" customHeight="1" x14ac:dyDescent="0.15">
      <c r="A56" s="142" t="s">
        <v>22</v>
      </c>
      <c r="B56" s="150" t="s">
        <v>562</v>
      </c>
      <c r="C56" s="221" t="s">
        <v>567</v>
      </c>
      <c r="D56" s="222" t="s">
        <v>22</v>
      </c>
      <c r="E56" s="152" t="s">
        <v>22</v>
      </c>
      <c r="F56" s="222" t="s">
        <v>22</v>
      </c>
      <c r="G56" s="153" t="s">
        <v>22</v>
      </c>
      <c r="H56" s="196" t="s">
        <v>22</v>
      </c>
    </row>
    <row r="57" spans="1:8" ht="8.1" customHeight="1" x14ac:dyDescent="0.15">
      <c r="A57" s="142" t="s">
        <v>22</v>
      </c>
      <c r="B57" s="150" t="s">
        <v>564</v>
      </c>
      <c r="C57" s="221" t="s">
        <v>22</v>
      </c>
      <c r="D57" s="222" t="s">
        <v>585</v>
      </c>
      <c r="E57" s="152" t="s">
        <v>22</v>
      </c>
      <c r="F57" s="222" t="s">
        <v>22</v>
      </c>
      <c r="G57" s="153" t="s">
        <v>22</v>
      </c>
      <c r="H57" s="196" t="s">
        <v>22</v>
      </c>
    </row>
    <row r="58" spans="1:8" ht="8.1" customHeight="1" x14ac:dyDescent="0.15">
      <c r="A58" s="142" t="s">
        <v>22</v>
      </c>
      <c r="B58" s="155" t="s">
        <v>566</v>
      </c>
      <c r="C58" s="223" t="s">
        <v>22</v>
      </c>
      <c r="D58" s="224" t="s">
        <v>22</v>
      </c>
      <c r="E58" s="157" t="s">
        <v>540</v>
      </c>
      <c r="F58" s="224" t="s">
        <v>22</v>
      </c>
      <c r="G58" s="158" t="s">
        <v>22</v>
      </c>
      <c r="H58" s="225" t="s">
        <v>22</v>
      </c>
    </row>
    <row r="59" spans="1:8" ht="8.1" customHeight="1" x14ac:dyDescent="0.15">
      <c r="A59" s="142" t="s">
        <v>22</v>
      </c>
      <c r="B59" s="150" t="s">
        <v>562</v>
      </c>
      <c r="C59" s="221" t="s">
        <v>586</v>
      </c>
      <c r="D59" s="222" t="s">
        <v>22</v>
      </c>
      <c r="E59" s="152" t="s">
        <v>22</v>
      </c>
      <c r="F59" s="222" t="s">
        <v>22</v>
      </c>
      <c r="G59" s="153" t="s">
        <v>22</v>
      </c>
      <c r="H59" s="196" t="s">
        <v>22</v>
      </c>
    </row>
    <row r="60" spans="1:8" ht="8.1" customHeight="1" x14ac:dyDescent="0.15">
      <c r="A60" s="142" t="s">
        <v>22</v>
      </c>
      <c r="B60" s="150" t="s">
        <v>564</v>
      </c>
      <c r="C60" s="221" t="s">
        <v>22</v>
      </c>
      <c r="D60" s="222" t="s">
        <v>493</v>
      </c>
      <c r="E60" s="152" t="s">
        <v>22</v>
      </c>
      <c r="F60" s="222" t="s">
        <v>22</v>
      </c>
      <c r="G60" s="153" t="s">
        <v>22</v>
      </c>
      <c r="H60" s="196" t="s">
        <v>22</v>
      </c>
    </row>
    <row r="61" spans="1:8" ht="8.1" customHeight="1" x14ac:dyDescent="0.15">
      <c r="A61" s="142" t="s">
        <v>22</v>
      </c>
      <c r="B61" s="155" t="s">
        <v>566</v>
      </c>
      <c r="C61" s="223" t="s">
        <v>22</v>
      </c>
      <c r="D61" s="224" t="s">
        <v>22</v>
      </c>
      <c r="E61" s="157" t="s">
        <v>540</v>
      </c>
      <c r="F61" s="224" t="s">
        <v>22</v>
      </c>
      <c r="G61" s="158" t="s">
        <v>22</v>
      </c>
      <c r="H61" s="225" t="s">
        <v>22</v>
      </c>
    </row>
    <row r="62" spans="1:8" ht="8.1" customHeight="1" x14ac:dyDescent="0.15">
      <c r="A62" s="142" t="s">
        <v>22</v>
      </c>
      <c r="B62" s="247" t="s">
        <v>495</v>
      </c>
      <c r="C62" s="229" t="s">
        <v>22</v>
      </c>
      <c r="D62" s="222" t="s">
        <v>22</v>
      </c>
      <c r="E62" s="167" t="s">
        <v>22</v>
      </c>
      <c r="F62" s="222" t="s">
        <v>22</v>
      </c>
      <c r="G62" s="153" t="s">
        <v>22</v>
      </c>
      <c r="H62" s="230" t="s">
        <v>22</v>
      </c>
    </row>
    <row r="63" spans="1:8" ht="8.1" customHeight="1" x14ac:dyDescent="0.15">
      <c r="A63" s="142" t="s">
        <v>22</v>
      </c>
      <c r="B63" s="166" t="s">
        <v>22</v>
      </c>
      <c r="C63" s="229" t="s">
        <v>22</v>
      </c>
      <c r="D63" s="222" t="s">
        <v>22</v>
      </c>
      <c r="E63" s="167" t="s">
        <v>22</v>
      </c>
      <c r="F63" s="222" t="s">
        <v>22</v>
      </c>
      <c r="G63" s="153" t="s">
        <v>22</v>
      </c>
      <c r="H63" s="230" t="s">
        <v>22</v>
      </c>
    </row>
    <row r="64" spans="1:8" ht="8.1" customHeight="1" x14ac:dyDescent="0.15">
      <c r="A64" s="142" t="s">
        <v>22</v>
      </c>
      <c r="B64" s="169" t="s">
        <v>22</v>
      </c>
      <c r="C64" s="231" t="s">
        <v>22</v>
      </c>
      <c r="D64" s="224" t="s">
        <v>22</v>
      </c>
      <c r="E64" s="170" t="s">
        <v>22</v>
      </c>
      <c r="F64" s="224" t="s">
        <v>22</v>
      </c>
      <c r="G64" s="158" t="s">
        <v>22</v>
      </c>
      <c r="H64" s="232" t="s">
        <v>22</v>
      </c>
    </row>
    <row r="65" spans="1:8" ht="8.1" customHeight="1" x14ac:dyDescent="0.15">
      <c r="A65" s="142"/>
      <c r="B65" s="161"/>
      <c r="C65" s="226"/>
      <c r="D65" s="227"/>
      <c r="E65" s="163"/>
      <c r="F65" s="227"/>
      <c r="G65" s="164"/>
      <c r="H65" s="165"/>
    </row>
    <row r="66" spans="1:8" ht="8.1" customHeight="1" x14ac:dyDescent="0.15">
      <c r="A66" s="142"/>
      <c r="B66" s="166"/>
      <c r="C66" s="229"/>
      <c r="D66" s="222"/>
      <c r="E66" s="167"/>
      <c r="F66" s="222"/>
      <c r="G66" s="153"/>
      <c r="H66" s="168"/>
    </row>
    <row r="67" spans="1:8" ht="8.1" customHeight="1" x14ac:dyDescent="0.15">
      <c r="A67" s="142"/>
      <c r="B67" s="169"/>
      <c r="C67" s="231"/>
      <c r="D67" s="224"/>
      <c r="E67" s="170"/>
      <c r="F67" s="224"/>
      <c r="G67" s="158"/>
      <c r="H67" s="171"/>
    </row>
    <row r="68" spans="1:8" ht="8.1" customHeight="1" x14ac:dyDescent="0.15">
      <c r="A68" s="142" t="s">
        <v>22</v>
      </c>
      <c r="B68" s="238" t="s">
        <v>531</v>
      </c>
      <c r="C68" s="239" t="s">
        <v>22</v>
      </c>
      <c r="D68" s="240" t="s">
        <v>22</v>
      </c>
      <c r="E68" s="241" t="s">
        <v>22</v>
      </c>
      <c r="F68" s="240" t="s">
        <v>22</v>
      </c>
      <c r="G68" s="240" t="s">
        <v>22</v>
      </c>
      <c r="H68" s="242" t="s">
        <v>559</v>
      </c>
    </row>
    <row r="69" spans="1:8" ht="8.1" customHeight="1" x14ac:dyDescent="0.15">
      <c r="A69" s="142" t="s">
        <v>22</v>
      </c>
      <c r="B69" s="150" t="s">
        <v>22</v>
      </c>
      <c r="C69" s="221" t="s">
        <v>22</v>
      </c>
      <c r="D69" s="153" t="s">
        <v>493</v>
      </c>
      <c r="E69" s="152" t="s">
        <v>22</v>
      </c>
      <c r="F69" s="153" t="s">
        <v>22</v>
      </c>
      <c r="G69" s="153" t="s">
        <v>22</v>
      </c>
      <c r="H69" s="196" t="s">
        <v>22</v>
      </c>
    </row>
    <row r="70" spans="1:8" ht="8.1" customHeight="1" x14ac:dyDescent="0.15">
      <c r="A70" s="142" t="s">
        <v>22</v>
      </c>
      <c r="B70" s="243" t="s">
        <v>22</v>
      </c>
      <c r="C70" s="244" t="s">
        <v>22</v>
      </c>
      <c r="D70" s="208" t="s">
        <v>22</v>
      </c>
      <c r="E70" s="245" t="s">
        <v>494</v>
      </c>
      <c r="F70" s="208" t="s">
        <v>22</v>
      </c>
      <c r="G70" s="208" t="s">
        <v>22</v>
      </c>
      <c r="H70" s="246" t="s">
        <v>22</v>
      </c>
    </row>
    <row r="71" spans="1:8" ht="8.1" customHeight="1" x14ac:dyDescent="0.15">
      <c r="A71" s="142" t="s">
        <v>22</v>
      </c>
      <c r="B71" s="150" t="s">
        <v>580</v>
      </c>
      <c r="C71" s="221" t="s">
        <v>581</v>
      </c>
      <c r="D71" s="222" t="s">
        <v>22</v>
      </c>
      <c r="E71" s="152" t="s">
        <v>22</v>
      </c>
      <c r="F71" s="222" t="s">
        <v>22</v>
      </c>
      <c r="G71" s="153" t="s">
        <v>22</v>
      </c>
      <c r="H71" s="196" t="s">
        <v>22</v>
      </c>
    </row>
    <row r="72" spans="1:8" ht="8.1" customHeight="1" x14ac:dyDescent="0.15">
      <c r="A72" s="142" t="s">
        <v>22</v>
      </c>
      <c r="B72" s="150" t="s">
        <v>22</v>
      </c>
      <c r="C72" s="221" t="s">
        <v>22</v>
      </c>
      <c r="D72" s="222" t="s">
        <v>585</v>
      </c>
      <c r="E72" s="152" t="s">
        <v>22</v>
      </c>
      <c r="F72" s="222" t="s">
        <v>22</v>
      </c>
      <c r="G72" s="153" t="s">
        <v>22</v>
      </c>
      <c r="H72" s="196" t="s">
        <v>22</v>
      </c>
    </row>
    <row r="73" spans="1:8" ht="8.1" customHeight="1" x14ac:dyDescent="0.15">
      <c r="A73" s="142" t="s">
        <v>22</v>
      </c>
      <c r="B73" s="155" t="s">
        <v>22</v>
      </c>
      <c r="C73" s="223" t="s">
        <v>22</v>
      </c>
      <c r="D73" s="224" t="s">
        <v>22</v>
      </c>
      <c r="E73" s="157" t="s">
        <v>540</v>
      </c>
      <c r="F73" s="224" t="s">
        <v>22</v>
      </c>
      <c r="G73" s="158" t="s">
        <v>22</v>
      </c>
      <c r="H73" s="225" t="s">
        <v>22</v>
      </c>
    </row>
    <row r="74" spans="1:8" ht="8.1" customHeight="1" x14ac:dyDescent="0.15">
      <c r="A74" s="142" t="s">
        <v>22</v>
      </c>
      <c r="B74" s="150" t="s">
        <v>580</v>
      </c>
      <c r="C74" s="221" t="s">
        <v>557</v>
      </c>
      <c r="D74" s="222" t="s">
        <v>22</v>
      </c>
      <c r="E74" s="152" t="s">
        <v>22</v>
      </c>
      <c r="F74" s="222" t="s">
        <v>22</v>
      </c>
      <c r="G74" s="153" t="s">
        <v>22</v>
      </c>
      <c r="H74" s="196" t="s">
        <v>22</v>
      </c>
    </row>
    <row r="75" spans="1:8" ht="8.1" customHeight="1" x14ac:dyDescent="0.15">
      <c r="A75" s="142" t="s">
        <v>22</v>
      </c>
      <c r="B75" s="150" t="s">
        <v>22</v>
      </c>
      <c r="C75" s="221" t="s">
        <v>22</v>
      </c>
      <c r="D75" s="222" t="s">
        <v>493</v>
      </c>
      <c r="E75" s="152" t="s">
        <v>22</v>
      </c>
      <c r="F75" s="222" t="s">
        <v>22</v>
      </c>
      <c r="G75" s="153" t="s">
        <v>22</v>
      </c>
      <c r="H75" s="196" t="s">
        <v>22</v>
      </c>
    </row>
    <row r="76" spans="1:8" ht="8.1" customHeight="1" x14ac:dyDescent="0.15">
      <c r="A76" s="142" t="s">
        <v>22</v>
      </c>
      <c r="B76" s="155" t="s">
        <v>22</v>
      </c>
      <c r="C76" s="223" t="s">
        <v>22</v>
      </c>
      <c r="D76" s="224" t="s">
        <v>22</v>
      </c>
      <c r="E76" s="157" t="s">
        <v>540</v>
      </c>
      <c r="F76" s="224" t="s">
        <v>22</v>
      </c>
      <c r="G76" s="158" t="s">
        <v>22</v>
      </c>
      <c r="H76" s="225" t="s">
        <v>22</v>
      </c>
    </row>
    <row r="77" spans="1:8" ht="8.1" customHeight="1" x14ac:dyDescent="0.15">
      <c r="A77" s="142" t="s">
        <v>22</v>
      </c>
      <c r="B77" s="247" t="s">
        <v>495</v>
      </c>
      <c r="C77" s="229" t="s">
        <v>22</v>
      </c>
      <c r="D77" s="222" t="s">
        <v>22</v>
      </c>
      <c r="E77" s="167" t="s">
        <v>22</v>
      </c>
      <c r="F77" s="222" t="s">
        <v>22</v>
      </c>
      <c r="G77" s="153" t="s">
        <v>22</v>
      </c>
      <c r="H77" s="230" t="s">
        <v>22</v>
      </c>
    </row>
    <row r="78" spans="1:8" ht="8.1" customHeight="1" x14ac:dyDescent="0.15">
      <c r="A78" s="142" t="s">
        <v>22</v>
      </c>
      <c r="B78" s="166" t="s">
        <v>22</v>
      </c>
      <c r="C78" s="229" t="s">
        <v>22</v>
      </c>
      <c r="D78" s="222" t="s">
        <v>22</v>
      </c>
      <c r="E78" s="167" t="s">
        <v>22</v>
      </c>
      <c r="F78" s="222" t="s">
        <v>22</v>
      </c>
      <c r="G78" s="153" t="s">
        <v>22</v>
      </c>
      <c r="H78" s="230" t="s">
        <v>22</v>
      </c>
    </row>
    <row r="79" spans="1:8" ht="8.1" customHeight="1" x14ac:dyDescent="0.15">
      <c r="A79" s="142" t="s">
        <v>22</v>
      </c>
      <c r="B79" s="169" t="s">
        <v>22</v>
      </c>
      <c r="C79" s="231" t="s">
        <v>22</v>
      </c>
      <c r="D79" s="224" t="s">
        <v>22</v>
      </c>
      <c r="E79" s="170" t="s">
        <v>22</v>
      </c>
      <c r="F79" s="224" t="s">
        <v>22</v>
      </c>
      <c r="G79" s="158" t="s">
        <v>22</v>
      </c>
      <c r="H79" s="232" t="s">
        <v>22</v>
      </c>
    </row>
    <row r="80" spans="1:8" ht="8.1" customHeight="1" x14ac:dyDescent="0.15">
      <c r="A80" s="142"/>
      <c r="B80" s="161"/>
      <c r="C80" s="226"/>
      <c r="D80" s="227"/>
      <c r="E80" s="163"/>
      <c r="F80" s="227"/>
      <c r="G80" s="164"/>
      <c r="H80" s="165"/>
    </row>
    <row r="81" spans="1:8" ht="8.1" customHeight="1" x14ac:dyDescent="0.15">
      <c r="A81" s="142"/>
      <c r="B81" s="166"/>
      <c r="C81" s="229"/>
      <c r="D81" s="222"/>
      <c r="E81" s="167"/>
      <c r="F81" s="222"/>
      <c r="G81" s="153"/>
      <c r="H81" s="168"/>
    </row>
    <row r="82" spans="1:8" ht="8.1" customHeight="1" x14ac:dyDescent="0.15">
      <c r="A82" s="142"/>
      <c r="B82" s="169"/>
      <c r="C82" s="231"/>
      <c r="D82" s="224"/>
      <c r="E82" s="170"/>
      <c r="F82" s="224"/>
      <c r="G82" s="158"/>
      <c r="H82" s="171"/>
    </row>
    <row r="83" spans="1:8" ht="8.1" customHeight="1" x14ac:dyDescent="0.15">
      <c r="A83" s="142"/>
      <c r="B83" s="161"/>
      <c r="C83" s="226"/>
      <c r="D83" s="227"/>
      <c r="E83" s="163"/>
      <c r="F83" s="227"/>
      <c r="G83" s="164"/>
      <c r="H83" s="165"/>
    </row>
    <row r="84" spans="1:8" ht="8.1" customHeight="1" x14ac:dyDescent="0.15">
      <c r="A84" s="142"/>
      <c r="B84" s="166"/>
      <c r="C84" s="229"/>
      <c r="D84" s="222"/>
      <c r="E84" s="167"/>
      <c r="F84" s="222"/>
      <c r="G84" s="153"/>
      <c r="H84" s="168"/>
    </row>
    <row r="85" spans="1:8" ht="8.1" customHeight="1" x14ac:dyDescent="0.15">
      <c r="A85" s="142"/>
      <c r="B85" s="169"/>
      <c r="C85" s="231"/>
      <c r="D85" s="224"/>
      <c r="E85" s="170"/>
      <c r="F85" s="224"/>
      <c r="G85" s="158"/>
      <c r="H85" s="171"/>
    </row>
    <row r="86" spans="1:8" ht="8.1" customHeight="1" x14ac:dyDescent="0.15">
      <c r="A86" s="142"/>
      <c r="B86" s="161"/>
      <c r="C86" s="226"/>
      <c r="D86" s="227"/>
      <c r="E86" s="163"/>
      <c r="F86" s="227"/>
      <c r="G86" s="164"/>
      <c r="H86" s="165"/>
    </row>
    <row r="87" spans="1:8" ht="8.1" customHeight="1" x14ac:dyDescent="0.15">
      <c r="A87" s="142"/>
      <c r="B87" s="166"/>
      <c r="C87" s="229"/>
      <c r="D87" s="222"/>
      <c r="E87" s="167"/>
      <c r="F87" s="222"/>
      <c r="G87" s="153"/>
      <c r="H87" s="168"/>
    </row>
    <row r="88" spans="1:8" ht="8.1" customHeight="1" x14ac:dyDescent="0.15">
      <c r="A88" s="142"/>
      <c r="B88" s="169"/>
      <c r="C88" s="231"/>
      <c r="D88" s="224"/>
      <c r="E88" s="170"/>
      <c r="F88" s="224"/>
      <c r="G88" s="158"/>
      <c r="H88" s="171"/>
    </row>
    <row r="89" spans="1:8" ht="8.1" customHeight="1" x14ac:dyDescent="0.15">
      <c r="A89" s="142"/>
      <c r="B89" s="161"/>
      <c r="C89" s="226"/>
      <c r="D89" s="227"/>
      <c r="E89" s="163"/>
      <c r="F89" s="227"/>
      <c r="G89" s="164"/>
      <c r="H89" s="165"/>
    </row>
    <row r="90" spans="1:8" ht="8.1" customHeight="1" x14ac:dyDescent="0.15">
      <c r="A90" s="142"/>
      <c r="B90" s="166"/>
      <c r="C90" s="229"/>
      <c r="D90" s="222"/>
      <c r="E90" s="167"/>
      <c r="F90" s="222"/>
      <c r="G90" s="153"/>
      <c r="H90" s="168"/>
    </row>
    <row r="91" spans="1:8" ht="8.1" customHeight="1" x14ac:dyDescent="0.15">
      <c r="A91" s="142"/>
      <c r="B91" s="169"/>
      <c r="C91" s="231"/>
      <c r="D91" s="224"/>
      <c r="E91" s="170"/>
      <c r="F91" s="224"/>
      <c r="G91" s="158"/>
      <c r="H91" s="171"/>
    </row>
    <row r="92" spans="1:8" ht="8.1" customHeight="1" x14ac:dyDescent="0.15">
      <c r="A92" s="142"/>
      <c r="B92" s="161"/>
      <c r="C92" s="226"/>
      <c r="D92" s="227"/>
      <c r="E92" s="172"/>
      <c r="F92" s="233"/>
      <c r="G92" s="164"/>
      <c r="H92" s="165"/>
    </row>
    <row r="93" spans="1:8" ht="8.1" customHeight="1" x14ac:dyDescent="0.15">
      <c r="A93" s="142"/>
      <c r="B93" s="166"/>
      <c r="C93" s="229"/>
      <c r="D93" s="222"/>
      <c r="E93" s="167"/>
      <c r="F93" s="222"/>
      <c r="G93" s="153"/>
      <c r="H93" s="168"/>
    </row>
    <row r="94" spans="1:8" ht="8.1" customHeight="1" x14ac:dyDescent="0.15">
      <c r="A94" s="142"/>
      <c r="B94" s="169"/>
      <c r="C94" s="231"/>
      <c r="D94" s="224"/>
      <c r="E94" s="170"/>
      <c r="F94" s="224"/>
      <c r="G94" s="158"/>
      <c r="H94" s="171"/>
    </row>
    <row r="95" spans="1:8" ht="8.1" customHeight="1" x14ac:dyDescent="0.15">
      <c r="A95" s="142"/>
      <c r="B95" s="161"/>
      <c r="C95" s="226"/>
      <c r="D95" s="227"/>
      <c r="E95" s="163"/>
      <c r="F95" s="227"/>
      <c r="G95" s="164"/>
      <c r="H95" s="165"/>
    </row>
    <row r="96" spans="1:8" ht="8.1" customHeight="1" x14ac:dyDescent="0.15">
      <c r="A96" s="142"/>
      <c r="B96" s="166"/>
      <c r="C96" s="229"/>
      <c r="D96" s="222"/>
      <c r="E96" s="167"/>
      <c r="F96" s="222"/>
      <c r="G96" s="153"/>
      <c r="H96" s="168"/>
    </row>
    <row r="97" spans="1:8" ht="8.1" customHeight="1" x14ac:dyDescent="0.15">
      <c r="A97" s="142"/>
      <c r="B97" s="173"/>
      <c r="C97" s="234"/>
      <c r="D97" s="235"/>
      <c r="E97" s="175"/>
      <c r="F97" s="235"/>
      <c r="G97" s="208"/>
      <c r="H97" s="177"/>
    </row>
    <row r="98" spans="1:8" ht="0.9" customHeight="1" x14ac:dyDescent="0.15">
      <c r="B98" s="178"/>
      <c r="C98" s="178"/>
      <c r="D98" s="178"/>
      <c r="E98" s="178"/>
      <c r="F98" s="178"/>
      <c r="G98" s="178"/>
      <c r="H98" s="178"/>
    </row>
  </sheetData>
  <mergeCells count="6"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F25EEE4EB7774994A738C4577CE41D" ma:contentTypeVersion="1" ma:contentTypeDescription="新しいドキュメントを作成します。" ma:contentTypeScope="" ma:versionID="cb64191f4da10344fbd51bd8e0a9b247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44a04f63300578cb080b06dc5ceee75f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F1FAC8-0FAC-494B-9EDC-87670E71EC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D89A0F-71CF-4F41-A13F-A8B17D4812A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8DB664B-3BBE-4158-9A6B-0CA704A225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</vt:i4>
      </vt:variant>
    </vt:vector>
  </HeadingPairs>
  <TitlesOfParts>
    <vt:vector size="15" baseType="lpstr">
      <vt:lpstr>様式１</vt:lpstr>
      <vt:lpstr>表紙</vt:lpstr>
      <vt:lpstr>工事内訳（総括表）</vt:lpstr>
      <vt:lpstr>種目</vt:lpstr>
      <vt:lpstr>科目</vt:lpstr>
      <vt:lpstr>中科目1</vt:lpstr>
      <vt:lpstr>細目別内訳</vt:lpstr>
      <vt:lpstr>細目別内訳 (2)</vt:lpstr>
      <vt:lpstr>M種目</vt:lpstr>
      <vt:lpstr>M科目</vt:lpstr>
      <vt:lpstr>M中科目</vt:lpstr>
      <vt:lpstr>M細目別内訳</vt:lpstr>
      <vt:lpstr>M別紙明細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2025-11-17T08:22:20Z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0x01010097F25EEE4EB7774994A738C4577CE41D</vt:lpwstr>
  </property>
</Properties>
</file>