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1 積算内訳書の公開\R07\0422開札_建築C(3件)\17_大阪府立岬高等学校体育館棟他１棟大規模改修工事\01_積算内訳書（中科目まで）\"/>
    </mc:Choice>
  </mc:AlternateContent>
  <xr:revisionPtr revIDLastSave="0" documentId="13_ncr:1_{2A19611C-53E5-4ECD-89AB-751222D2BB41}" xr6:coauthVersionLast="47" xr6:coauthVersionMax="47" xr10:uidLastSave="{00000000-0000-0000-0000-000000000000}"/>
  <bookViews>
    <workbookView xWindow="2520" yWindow="300" windowWidth="15228" windowHeight="13188" xr2:uid="{45FA5CC2-A1F8-4E39-85BC-3C1B1F54F7D1}"/>
  </bookViews>
  <sheets>
    <sheet name="表紙" sheetId="4" r:id="rId1"/>
    <sheet name="種目" sheetId="1" r:id="rId2"/>
    <sheet name="科目" sheetId="2" r:id="rId3"/>
    <sheet name="中科目1" sheetId="3" r:id="rId4"/>
  </sheets>
  <definedNames>
    <definedName name="_xlnm.Print_Area" localSheetId="0">表紙!$A$1:$F$62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4" l="1"/>
  <c r="E18" i="4"/>
</calcChain>
</file>

<file path=xl/sharedStrings.xml><?xml version="1.0" encoding="utf-8"?>
<sst xmlns="http://schemas.openxmlformats.org/spreadsheetml/2006/main" count="1579" uniqueCount="104">
  <si>
    <t>大規模改修工事　種目別内訳</t>
    <phoneticPr fontId="1"/>
  </si>
  <si>
    <t>1</t>
    <phoneticPr fontId="1"/>
  </si>
  <si>
    <t>名　　　　　　　　　　　　称</t>
    <phoneticPr fontId="5"/>
  </si>
  <si>
    <t>数　　　量</t>
    <phoneticPr fontId="5"/>
  </si>
  <si>
    <t>単位</t>
    <phoneticPr fontId="5"/>
  </si>
  <si>
    <t>金　　　　　　　　　額</t>
    <phoneticPr fontId="5"/>
  </si>
  <si>
    <t>備　　　　　　考</t>
    <phoneticPr fontId="5"/>
  </si>
  <si>
    <t/>
  </si>
  <si>
    <t xml:space="preserve">体育館棟        </t>
    <phoneticPr fontId="1"/>
  </si>
  <si>
    <t xml:space="preserve">1   </t>
    <phoneticPr fontId="1"/>
  </si>
  <si>
    <t xml:space="preserve">112,801,103   </t>
    <phoneticPr fontId="1"/>
  </si>
  <si>
    <t>式</t>
    <phoneticPr fontId="1"/>
  </si>
  <si>
    <t>環境配慮改修工事</t>
    <phoneticPr fontId="1"/>
  </si>
  <si>
    <t xml:space="preserve">535,791   </t>
    <phoneticPr fontId="1"/>
  </si>
  <si>
    <t>計</t>
    <phoneticPr fontId="1"/>
  </si>
  <si>
    <t xml:space="preserve">113,336,894   </t>
    <phoneticPr fontId="1"/>
  </si>
  <si>
    <t>大規模改修工事　科目別内訳</t>
    <phoneticPr fontId="1"/>
  </si>
  <si>
    <t>2</t>
    <phoneticPr fontId="1"/>
  </si>
  <si>
    <t>体育館棟</t>
    <phoneticPr fontId="1"/>
  </si>
  <si>
    <t xml:space="preserve">防水改修工事    </t>
    <phoneticPr fontId="1"/>
  </si>
  <si>
    <t xml:space="preserve">18,548,593   </t>
    <phoneticPr fontId="1"/>
  </si>
  <si>
    <t xml:space="preserve">外壁改修工事    </t>
    <phoneticPr fontId="1"/>
  </si>
  <si>
    <t xml:space="preserve">41,589,342   </t>
    <phoneticPr fontId="1"/>
  </si>
  <si>
    <t xml:space="preserve">建具改修工事    </t>
    <phoneticPr fontId="1"/>
  </si>
  <si>
    <t xml:space="preserve">47,500,057   </t>
    <phoneticPr fontId="1"/>
  </si>
  <si>
    <t xml:space="preserve">塗装改修工事    </t>
    <phoneticPr fontId="1"/>
  </si>
  <si>
    <t xml:space="preserve">3,158,440   </t>
    <phoneticPr fontId="1"/>
  </si>
  <si>
    <t xml:space="preserve">内装改修工事    </t>
    <phoneticPr fontId="1"/>
  </si>
  <si>
    <t xml:space="preserve">87,798   </t>
    <phoneticPr fontId="1"/>
  </si>
  <si>
    <t xml:space="preserve">雑工事          </t>
    <phoneticPr fontId="1"/>
  </si>
  <si>
    <t xml:space="preserve">1,916,873   </t>
    <phoneticPr fontId="1"/>
  </si>
  <si>
    <t>大規模改修工事  科目別内訳</t>
    <phoneticPr fontId="1"/>
  </si>
  <si>
    <t>備　　　　　　考</t>
  </si>
  <si>
    <t>大規模改修工事　中科目別内訳</t>
    <phoneticPr fontId="1"/>
  </si>
  <si>
    <t>3</t>
    <phoneticPr fontId="1"/>
  </si>
  <si>
    <t>科　目　名　称</t>
    <phoneticPr fontId="5"/>
  </si>
  <si>
    <t>中　科　目　名　称</t>
    <phoneticPr fontId="5"/>
  </si>
  <si>
    <t>数　　量</t>
    <phoneticPr fontId="5"/>
  </si>
  <si>
    <t>金　　　　　　　　額</t>
    <phoneticPr fontId="5"/>
  </si>
  <si>
    <t xml:space="preserve">直接仮設工事    </t>
    <phoneticPr fontId="1"/>
  </si>
  <si>
    <t xml:space="preserve">403,193   </t>
    <phoneticPr fontId="1"/>
  </si>
  <si>
    <t xml:space="preserve">17,297,584   </t>
    <phoneticPr fontId="1"/>
  </si>
  <si>
    <t xml:space="preserve">撤去工事        </t>
    <phoneticPr fontId="1"/>
  </si>
  <si>
    <t xml:space="preserve">896,252   </t>
    <phoneticPr fontId="1"/>
  </si>
  <si>
    <t xml:space="preserve">発生材処理      </t>
    <phoneticPr fontId="1"/>
  </si>
  <si>
    <t xml:space="preserve">▲48,436   </t>
    <phoneticPr fontId="1"/>
  </si>
  <si>
    <t xml:space="preserve">20,217,010   </t>
    <phoneticPr fontId="1"/>
  </si>
  <si>
    <t xml:space="preserve">11,763,505   </t>
    <phoneticPr fontId="1"/>
  </si>
  <si>
    <t xml:space="preserve">6,423,067   </t>
    <phoneticPr fontId="1"/>
  </si>
  <si>
    <t xml:space="preserve">1,144,690   </t>
    <phoneticPr fontId="1"/>
  </si>
  <si>
    <t xml:space="preserve">2,006,643   </t>
    <phoneticPr fontId="1"/>
  </si>
  <si>
    <t xml:space="preserve">34,427   </t>
    <phoneticPr fontId="1"/>
  </si>
  <si>
    <t xml:space="preserve">1,739,764   </t>
    <phoneticPr fontId="1"/>
  </si>
  <si>
    <t xml:space="preserve">43,177,707   </t>
    <phoneticPr fontId="1"/>
  </si>
  <si>
    <t xml:space="preserve">2,829,364   </t>
    <phoneticPr fontId="1"/>
  </si>
  <si>
    <t>大規模改修工事  中科目別内訳</t>
    <phoneticPr fontId="1"/>
  </si>
  <si>
    <t>備　  　　　考</t>
    <phoneticPr fontId="5"/>
  </si>
  <si>
    <t xml:space="preserve">▲246,778   </t>
    <phoneticPr fontId="1"/>
  </si>
  <si>
    <t xml:space="preserve">11,658   </t>
    <phoneticPr fontId="1"/>
  </si>
  <si>
    <t xml:space="preserve">76,140   </t>
    <phoneticPr fontId="1"/>
  </si>
  <si>
    <t xml:space="preserve">改修工事        </t>
    <phoneticPr fontId="1"/>
  </si>
  <si>
    <t xml:space="preserve">1,248,550   </t>
    <phoneticPr fontId="1"/>
  </si>
  <si>
    <t xml:space="preserve">643,409   </t>
    <phoneticPr fontId="1"/>
  </si>
  <si>
    <t xml:space="preserve">24,914   </t>
    <phoneticPr fontId="1"/>
  </si>
  <si>
    <t>4</t>
    <phoneticPr fontId="1"/>
  </si>
  <si>
    <t xml:space="preserve">138,430   </t>
    <phoneticPr fontId="1"/>
  </si>
  <si>
    <t xml:space="preserve">本施工費        </t>
    <phoneticPr fontId="1"/>
  </si>
  <si>
    <t xml:space="preserve">278,500   </t>
    <phoneticPr fontId="1"/>
  </si>
  <si>
    <t xml:space="preserve">118,861   </t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</si>
  <si>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5"/>
  </si>
  <si>
    <t>：記入が必要なセル</t>
    <rPh sb="1" eb="3">
      <t>キニュウ</t>
    </rPh>
    <rPh sb="4" eb="6">
      <t>ヒツヨウ</t>
    </rPh>
    <phoneticPr fontId="5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</si>
  <si>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5"/>
  </si>
  <si>
    <t>←</t>
    <phoneticPr fontId="5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</si>
  <si>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5"/>
  </si>
  <si>
    <t>工事場所</t>
    <rPh sb="0" eb="1">
      <t>コウ</t>
    </rPh>
    <rPh sb="1" eb="2">
      <t>コト</t>
    </rPh>
    <rPh sb="2" eb="4">
      <t>バショ</t>
    </rPh>
    <phoneticPr fontId="5"/>
  </si>
  <si>
    <t>工　　期</t>
    <rPh sb="0" eb="1">
      <t>コウ</t>
    </rPh>
    <rPh sb="3" eb="4">
      <t>キ</t>
    </rPh>
    <phoneticPr fontId="5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</si>
  <si>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5"/>
  </si>
  <si>
    <t>工事概要</t>
    <rPh sb="0" eb="2">
      <t>コウジ</t>
    </rPh>
    <rPh sb="2" eb="4">
      <t>ガイヨウ</t>
    </rPh>
    <phoneticPr fontId="5"/>
  </si>
  <si>
    <t>工事費内訳書</t>
    <rPh sb="0" eb="3">
      <t>コウジヒ</t>
    </rPh>
    <rPh sb="3" eb="5">
      <t>ウチワケ</t>
    </rPh>
    <rPh sb="5" eb="6">
      <t>ショ</t>
    </rPh>
    <phoneticPr fontId="5"/>
  </si>
  <si>
    <t>名　　　　　称</t>
    <rPh sb="0" eb="1">
      <t>ナ</t>
    </rPh>
    <rPh sb="6" eb="7">
      <t>ショウ</t>
    </rPh>
    <phoneticPr fontId="5"/>
  </si>
  <si>
    <t>数 量</t>
    <rPh sb="0" eb="1">
      <t>カズ</t>
    </rPh>
    <rPh sb="2" eb="3">
      <t>リョウ</t>
    </rPh>
    <phoneticPr fontId="5"/>
  </si>
  <si>
    <t>単 位</t>
    <rPh sb="0" eb="1">
      <t>タン</t>
    </rPh>
    <rPh sb="2" eb="3">
      <t>クライ</t>
    </rPh>
    <phoneticPr fontId="5"/>
  </si>
  <si>
    <t>金　 額　 （円）</t>
    <rPh sb="0" eb="1">
      <t>キン</t>
    </rPh>
    <rPh sb="3" eb="4">
      <t>ガク</t>
    </rPh>
    <rPh sb="7" eb="8">
      <t>エン</t>
    </rPh>
    <phoneticPr fontId="5"/>
  </si>
  <si>
    <t>備 　考</t>
    <rPh sb="0" eb="1">
      <t>ソナエ</t>
    </rPh>
    <rPh sb="3" eb="4">
      <t>コウ</t>
    </rPh>
    <phoneticPr fontId="5"/>
  </si>
  <si>
    <t>Ⅰ.直接工事費</t>
    <phoneticPr fontId="5"/>
  </si>
  <si>
    <t>式</t>
    <rPh sb="0" eb="1">
      <t>シキ</t>
    </rPh>
    <phoneticPr fontId="5"/>
  </si>
  <si>
    <t>経費計算書に合わせること</t>
    <rPh sb="0" eb="5">
      <t>ケイヒケイサンショ</t>
    </rPh>
    <rPh sb="6" eb="7">
      <t>ア</t>
    </rPh>
    <phoneticPr fontId="5"/>
  </si>
  <si>
    <t>　</t>
    <phoneticPr fontId="5"/>
  </si>
  <si>
    <t>Ⅱ.共通仮設費</t>
    <phoneticPr fontId="5"/>
  </si>
  <si>
    <t>Ⅲ.現場管理費</t>
    <phoneticPr fontId="5"/>
  </si>
  <si>
    <t>Ⅳ.一般管理費等</t>
    <rPh sb="7" eb="8">
      <t>ナド</t>
    </rPh>
    <phoneticPr fontId="5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</si>
  <si>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5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</si>
  <si>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5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</si>
  <si>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5"/>
  </si>
  <si>
    <t>https://www.pref.osaka.lg.jp/keiyaku_2/e-nyuusatsu/e-kekka.html</t>
    <phoneticPr fontId="5"/>
  </si>
  <si>
    <t>１．建築改修工事費</t>
    <phoneticPr fontId="5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</si>
  <si>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5"/>
  </si>
  <si>
    <t>2. 電気設備工事費</t>
    <phoneticPr fontId="5"/>
  </si>
  <si>
    <t>3. 機械設備工事費</t>
    <phoneticPr fontId="5"/>
  </si>
  <si>
    <t>計</t>
    <phoneticPr fontId="5"/>
  </si>
  <si>
    <t>大阪府立岬高等学校体育館棟他１棟大規模改修工事</t>
    <rPh sb="0" eb="3">
      <t>オオサカフ</t>
    </rPh>
    <rPh sb="3" eb="4">
      <t>リツ</t>
    </rPh>
    <rPh sb="4" eb="5">
      <t>ミサキ</t>
    </rPh>
    <rPh sb="5" eb="7">
      <t>コウトウ</t>
    </rPh>
    <rPh sb="7" eb="9">
      <t>ガッコウ</t>
    </rPh>
    <rPh sb="9" eb="12">
      <t>タイイクカン</t>
    </rPh>
    <rPh sb="12" eb="13">
      <t>トウ</t>
    </rPh>
    <rPh sb="13" eb="14">
      <t>ホカ</t>
    </rPh>
    <rPh sb="15" eb="16">
      <t>トウ</t>
    </rPh>
    <rPh sb="16" eb="19">
      <t>ダイキボ</t>
    </rPh>
    <rPh sb="19" eb="21">
      <t>カイシュウ</t>
    </rPh>
    <rPh sb="21" eb="23">
      <t>コウジ</t>
    </rPh>
    <phoneticPr fontId="5"/>
  </si>
  <si>
    <t>泉南郡岬町淡輪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5"/>
  </si>
  <si>
    <t>工事契約締結日から令和8年１月14日まで</t>
    <phoneticPr fontId="5"/>
  </si>
  <si>
    <t>外壁改修、防水改修、建具改修、関連設備工事一式</t>
    <rPh sb="0" eb="4">
      <t>ガイヘキカイシュウ</t>
    </rPh>
    <rPh sb="5" eb="9">
      <t>ボウスイカイシュウ</t>
    </rPh>
    <rPh sb="10" eb="14">
      <t>タテグカイシュウ</t>
    </rPh>
    <rPh sb="15" eb="19">
      <t>カンレンセツビ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</si>
</sst>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4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3" fillId="0" borderId="0" applyNumberForma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1" fillId="0" borderId="2" xfId="0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0" fontId="1" fillId="0" borderId="0" xfId="0" applyFo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49" fontId="4" fillId="0" borderId="10" xfId="0" quotePrefix="1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righ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176" fontId="6" fillId="0" borderId="13" xfId="0" applyNumberFormat="1" applyFont="1" applyBorder="1" applyAlignment="1">
      <alignment horizontal="right" vertical="center" shrinkToFit="1"/>
    </xf>
    <xf numFmtId="49" fontId="4" fillId="0" borderId="13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right" vertical="center" shrinkToFit="1"/>
    </xf>
    <xf numFmtId="49" fontId="4" fillId="0" borderId="14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shrinkToFit="1"/>
    </xf>
    <xf numFmtId="176" fontId="6" fillId="0" borderId="16" xfId="0" applyNumberFormat="1" applyFont="1" applyBorder="1" applyAlignment="1">
      <alignment horizontal="right" vertical="center" shrinkToFit="1"/>
    </xf>
    <xf numFmtId="0" fontId="4" fillId="0" borderId="16" xfId="0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right" vertical="center" shrinkToFit="1"/>
    </xf>
    <xf numFmtId="0" fontId="4" fillId="0" borderId="17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176" fontId="6" fillId="0" borderId="19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 shrinkToFit="1"/>
    </xf>
    <xf numFmtId="176" fontId="1" fillId="0" borderId="19" xfId="0" applyNumberFormat="1" applyFont="1" applyBorder="1" applyAlignment="1">
      <alignment horizontal="right" vertical="center" shrinkToFit="1"/>
    </xf>
    <xf numFmtId="0" fontId="4" fillId="0" borderId="20" xfId="0" applyFont="1" applyBorder="1" applyAlignment="1">
      <alignment vertical="center" shrinkToFit="1"/>
    </xf>
    <xf numFmtId="0" fontId="1" fillId="0" borderId="21" xfId="0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49" fontId="2" fillId="0" borderId="22" xfId="0" applyNumberFormat="1" applyFont="1" applyBorder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49" fontId="4" fillId="0" borderId="22" xfId="0" applyNumberFormat="1" applyFont="1" applyBorder="1">
      <alignment vertical="center"/>
    </xf>
    <xf numFmtId="49" fontId="3" fillId="0" borderId="2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49" fontId="4" fillId="0" borderId="22" xfId="0" quotePrefix="1" applyNumberFormat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right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quotePrefix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49" fontId="8" fillId="0" borderId="1" xfId="0" applyNumberFormat="1" applyFont="1" applyBorder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  <xf numFmtId="49" fontId="4" fillId="0" borderId="11" xfId="0" applyNumberFormat="1" applyFont="1" applyBorder="1" applyAlignment="1">
      <alignment horizontal="left" vertical="center" shrinkToFit="1"/>
    </xf>
    <xf numFmtId="49" fontId="3" fillId="0" borderId="12" xfId="0" applyNumberFormat="1" applyFont="1" applyBorder="1" applyAlignment="1">
      <alignment vertical="center" shrinkToFit="1"/>
    </xf>
    <xf numFmtId="49" fontId="3" fillId="0" borderId="24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1" fillId="0" borderId="21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4" fillId="0" borderId="21" xfId="0" applyFont="1" applyBorder="1">
      <alignment vertical="center"/>
    </xf>
    <xf numFmtId="49" fontId="4" fillId="0" borderId="14" xfId="0" applyNumberFormat="1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4" fillId="0" borderId="17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4" fillId="0" borderId="14" xfId="0" applyFont="1" applyBorder="1" applyAlignment="1">
      <alignment horizontal="left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4" fillId="0" borderId="20" xfId="0" applyFont="1" applyBorder="1" applyAlignment="1">
      <alignment horizontal="left" vertical="center" shrinkToFit="1"/>
    </xf>
    <xf numFmtId="49" fontId="8" fillId="0" borderId="22" xfId="0" applyNumberFormat="1" applyFont="1" applyBorder="1">
      <alignment vertical="center"/>
    </xf>
    <xf numFmtId="49" fontId="4" fillId="0" borderId="22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vertical="center" shrinkToFit="1"/>
    </xf>
    <xf numFmtId="49" fontId="4" fillId="0" borderId="22" xfId="0" applyNumberFormat="1" applyFont="1" applyBorder="1" applyAlignment="1">
      <alignment horizontal="left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4" fillId="0" borderId="22" xfId="0" applyFont="1" applyBorder="1" applyAlignment="1">
      <alignment horizontal="left" vertical="center" shrinkToFit="1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12" fillId="3" borderId="3" xfId="1" applyFont="1" applyFill="1" applyBorder="1" applyAlignment="1">
      <alignment horizontal="distributed" vertical="center" indent="2"/>
    </xf>
    <xf numFmtId="0" fontId="12" fillId="3" borderId="27" xfId="1" applyFont="1" applyFill="1" applyBorder="1" applyAlignment="1">
      <alignment horizontal="distributed" vertical="center" indent="2"/>
    </xf>
    <xf numFmtId="0" fontId="12" fillId="3" borderId="4" xfId="1" applyFont="1" applyFill="1" applyBorder="1" applyAlignment="1">
      <alignment horizontal="left" vertical="center" indent="1"/>
    </xf>
    <xf numFmtId="0" fontId="12" fillId="3" borderId="5" xfId="1" applyFont="1" applyFill="1" applyBorder="1" applyAlignment="1">
      <alignment horizontal="left" vertical="center" indent="1"/>
    </xf>
    <xf numFmtId="0" fontId="12" fillId="3" borderId="4" xfId="1" applyFont="1" applyFill="1" applyBorder="1" applyAlignment="1">
      <alignment horizontal="center" vertical="center"/>
    </xf>
    <xf numFmtId="177" fontId="12" fillId="3" borderId="4" xfId="1" applyNumberFormat="1" applyFont="1" applyFill="1" applyBorder="1" applyAlignment="1">
      <alignment horizontal="right" vertical="center" indent="1"/>
    </xf>
    <xf numFmtId="0" fontId="12" fillId="3" borderId="5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177" fontId="12" fillId="3" borderId="28" xfId="1" applyNumberFormat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distributed" vertical="center"/>
    </xf>
    <xf numFmtId="0" fontId="12" fillId="3" borderId="5" xfId="1" applyFont="1" applyFill="1" applyBorder="1" applyAlignment="1">
      <alignment vertical="center"/>
    </xf>
    <xf numFmtId="0" fontId="12" fillId="3" borderId="27" xfId="1" applyFont="1" applyFill="1" applyBorder="1" applyAlignment="1">
      <alignment horizontal="center" vertical="center"/>
    </xf>
    <xf numFmtId="177" fontId="12" fillId="3" borderId="27" xfId="1" applyNumberFormat="1" applyFont="1" applyFill="1" applyBorder="1" applyAlignment="1">
      <alignment horizontal="right" vertical="center" indent="1"/>
    </xf>
    <xf numFmtId="0" fontId="12" fillId="3" borderId="3" xfId="1" applyFont="1" applyFill="1" applyBorder="1" applyAlignment="1">
      <alignment horizontal="distributed" vertical="center" indent="1"/>
    </xf>
    <xf numFmtId="0" fontId="13" fillId="2" borderId="0" xfId="2" applyFill="1" applyAlignment="1">
      <alignment horizontal="left" vertical="center"/>
    </xf>
    <xf numFmtId="0" fontId="12" fillId="3" borderId="4" xfId="1" applyFont="1" applyFill="1" applyBorder="1" applyAlignment="1">
      <alignment vertical="center"/>
    </xf>
    <xf numFmtId="0" fontId="12" fillId="3" borderId="3" xfId="1" applyFont="1" applyFill="1" applyBorder="1" applyAlignment="1">
      <alignment horizontal="left" vertical="center" indent="1" shrinkToFit="1"/>
    </xf>
    <xf numFmtId="0" fontId="12" fillId="3" borderId="5" xfId="1" applyFont="1" applyFill="1" applyBorder="1" applyAlignment="1">
      <alignment horizontal="left" vertical="center" indent="1" shrinkToFit="1"/>
    </xf>
    <xf numFmtId="177" fontId="12" fillId="2" borderId="0" xfId="1" applyNumberFormat="1" applyFont="1" applyFill="1" applyAlignment="1">
      <alignment horizontal="right" vertical="center" indent="1"/>
    </xf>
    <xf numFmtId="177" fontId="12" fillId="0" borderId="0" xfId="1" applyNumberFormat="1" applyFont="1" applyFill="1" applyAlignment="1">
      <alignment horizontal="right" vertical="center" indent="1"/>
    </xf>
    <xf numFmtId="177" fontId="12" fillId="0" borderId="27" xfId="1" applyNumberFormat="1" applyFont="1" applyFill="1" applyBorder="1" applyAlignment="1">
      <alignment horizontal="right" vertical="center" indent="1"/>
    </xf>
    <xf numFmtId="0" fontId="12" fillId="0" borderId="27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left" vertical="center" indent="1" shrinkToFit="1"/>
    </xf>
    <xf numFmtId="0" fontId="12" fillId="3" borderId="5" xfId="1" applyFont="1" applyFill="1" applyBorder="1" applyAlignment="1">
      <alignment horizontal="left" vertical="center" indent="1" shrinkToFit="1"/>
    </xf>
    <xf numFmtId="0" fontId="12" fillId="3" borderId="3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left" vertical="center" indent="1" shrinkToFit="1"/>
    </xf>
    <xf numFmtId="0" fontId="12" fillId="0" borderId="5" xfId="1" applyFont="1" applyFill="1" applyBorder="1" applyAlignment="1">
      <alignment horizontal="left" vertical="center" indent="1" shrinkToFit="1"/>
    </xf>
    <xf numFmtId="0" fontId="12" fillId="3" borderId="4" xfId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left" vertical="center" indent="1"/>
    </xf>
    <xf numFmtId="0" fontId="11" fillId="0" borderId="27" xfId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4" fillId="0" borderId="22" xfId="0" applyNumberFormat="1" applyFont="1" applyBorder="1">
      <alignment vertical="center"/>
    </xf>
  </cellXfs>
  <cellStyles count="3">
    <cellStyle name="ハイパーリンク 2" xfId="2" xr:uid="{E53FC161-9BE0-4887-9C02-004327FA8253}"/>
    <cellStyle name="標準" xfId="0" builtinId="0"/>
    <cellStyle name="標準 2" xfId="1" xr:uid="{F38B48BF-09A8-4BAA-B4EC-F730BAF3E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6B10C8-85C8-4FD5-9D6A-B7A6DDE25B0C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C729-06BC-415C-B326-91E1CB50DB0C}">
  <sheetPr>
    <pageSetUpPr fitToPage="1"/>
  </sheetPr>
  <dimension ref="A1:I62"/>
  <sheetViews>
    <sheetView tabSelected="1" view="pageBreakPreview" topLeftCell="A23" zoomScale="70" zoomScaleNormal="100" zoomScaleSheetLayoutView="70" workbookViewId="0">
      <selection activeCell="E38" sqref="E38"/>
    </sheetView>
  </sheetViews>
  <sheetFormatPr defaultColWidth="10.125" defaultRowHeight="24.9" customHeight="1" x14ac:dyDescent="0.15"/>
  <cols>
    <col min="1" max="1" width="26" style="93" customWidth="1"/>
    <col min="2" max="2" width="6.5" style="93" customWidth="1"/>
    <col min="3" max="4" width="12" style="93" customWidth="1"/>
    <col min="5" max="5" width="25.125" style="113" customWidth="1"/>
    <col min="6" max="6" width="11" style="93" customWidth="1"/>
    <col min="7" max="256" width="10.125" style="93"/>
    <col min="257" max="257" width="26" style="93" customWidth="1"/>
    <col min="258" max="258" width="6.5" style="93" customWidth="1"/>
    <col min="259" max="260" width="12" style="93" customWidth="1"/>
    <col min="261" max="261" width="25.125" style="93" customWidth="1"/>
    <col min="262" max="262" width="11" style="93" customWidth="1"/>
    <col min="263" max="512" width="10.125" style="93"/>
    <col min="513" max="513" width="26" style="93" customWidth="1"/>
    <col min="514" max="514" width="6.5" style="93" customWidth="1"/>
    <col min="515" max="516" width="12" style="93" customWidth="1"/>
    <col min="517" max="517" width="25.125" style="93" customWidth="1"/>
    <col min="518" max="518" width="11" style="93" customWidth="1"/>
    <col min="519" max="768" width="10.125" style="93"/>
    <col min="769" max="769" width="26" style="93" customWidth="1"/>
    <col min="770" max="770" width="6.5" style="93" customWidth="1"/>
    <col min="771" max="772" width="12" style="93" customWidth="1"/>
    <col min="773" max="773" width="25.125" style="93" customWidth="1"/>
    <col min="774" max="774" width="11" style="93" customWidth="1"/>
    <col min="775" max="1024" width="10.125" style="93"/>
    <col min="1025" max="1025" width="26" style="93" customWidth="1"/>
    <col min="1026" max="1026" width="6.5" style="93" customWidth="1"/>
    <col min="1027" max="1028" width="12" style="93" customWidth="1"/>
    <col min="1029" max="1029" width="25.125" style="93" customWidth="1"/>
    <col min="1030" max="1030" width="11" style="93" customWidth="1"/>
    <col min="1031" max="1280" width="10.125" style="93"/>
    <col min="1281" max="1281" width="26" style="93" customWidth="1"/>
    <col min="1282" max="1282" width="6.5" style="93" customWidth="1"/>
    <col min="1283" max="1284" width="12" style="93" customWidth="1"/>
    <col min="1285" max="1285" width="25.125" style="93" customWidth="1"/>
    <col min="1286" max="1286" width="11" style="93" customWidth="1"/>
    <col min="1287" max="1536" width="10.125" style="93"/>
    <col min="1537" max="1537" width="26" style="93" customWidth="1"/>
    <col min="1538" max="1538" width="6.5" style="93" customWidth="1"/>
    <col min="1539" max="1540" width="12" style="93" customWidth="1"/>
    <col min="1541" max="1541" width="25.125" style="93" customWidth="1"/>
    <col min="1542" max="1542" width="11" style="93" customWidth="1"/>
    <col min="1543" max="1792" width="10.125" style="93"/>
    <col min="1793" max="1793" width="26" style="93" customWidth="1"/>
    <col min="1794" max="1794" width="6.5" style="93" customWidth="1"/>
    <col min="1795" max="1796" width="12" style="93" customWidth="1"/>
    <col min="1797" max="1797" width="25.125" style="93" customWidth="1"/>
    <col min="1798" max="1798" width="11" style="93" customWidth="1"/>
    <col min="1799" max="2048" width="10.125" style="93"/>
    <col min="2049" max="2049" width="26" style="93" customWidth="1"/>
    <col min="2050" max="2050" width="6.5" style="93" customWidth="1"/>
    <col min="2051" max="2052" width="12" style="93" customWidth="1"/>
    <col min="2053" max="2053" width="25.125" style="93" customWidth="1"/>
    <col min="2054" max="2054" width="11" style="93" customWidth="1"/>
    <col min="2055" max="2304" width="10.125" style="93"/>
    <col min="2305" max="2305" width="26" style="93" customWidth="1"/>
    <col min="2306" max="2306" width="6.5" style="93" customWidth="1"/>
    <col min="2307" max="2308" width="12" style="93" customWidth="1"/>
    <col min="2309" max="2309" width="25.125" style="93" customWidth="1"/>
    <col min="2310" max="2310" width="11" style="93" customWidth="1"/>
    <col min="2311" max="2560" width="10.125" style="93"/>
    <col min="2561" max="2561" width="26" style="93" customWidth="1"/>
    <col min="2562" max="2562" width="6.5" style="93" customWidth="1"/>
    <col min="2563" max="2564" width="12" style="93" customWidth="1"/>
    <col min="2565" max="2565" width="25.125" style="93" customWidth="1"/>
    <col min="2566" max="2566" width="11" style="93" customWidth="1"/>
    <col min="2567" max="2816" width="10.125" style="93"/>
    <col min="2817" max="2817" width="26" style="93" customWidth="1"/>
    <col min="2818" max="2818" width="6.5" style="93" customWidth="1"/>
    <col min="2819" max="2820" width="12" style="93" customWidth="1"/>
    <col min="2821" max="2821" width="25.125" style="93" customWidth="1"/>
    <col min="2822" max="2822" width="11" style="93" customWidth="1"/>
    <col min="2823" max="3072" width="10.125" style="93"/>
    <col min="3073" max="3073" width="26" style="93" customWidth="1"/>
    <col min="3074" max="3074" width="6.5" style="93" customWidth="1"/>
    <col min="3075" max="3076" width="12" style="93" customWidth="1"/>
    <col min="3077" max="3077" width="25.125" style="93" customWidth="1"/>
    <col min="3078" max="3078" width="11" style="93" customWidth="1"/>
    <col min="3079" max="3328" width="10.125" style="93"/>
    <col min="3329" max="3329" width="26" style="93" customWidth="1"/>
    <col min="3330" max="3330" width="6.5" style="93" customWidth="1"/>
    <col min="3331" max="3332" width="12" style="93" customWidth="1"/>
    <col min="3333" max="3333" width="25.125" style="93" customWidth="1"/>
    <col min="3334" max="3334" width="11" style="93" customWidth="1"/>
    <col min="3335" max="3584" width="10.125" style="93"/>
    <col min="3585" max="3585" width="26" style="93" customWidth="1"/>
    <col min="3586" max="3586" width="6.5" style="93" customWidth="1"/>
    <col min="3587" max="3588" width="12" style="93" customWidth="1"/>
    <col min="3589" max="3589" width="25.125" style="93" customWidth="1"/>
    <col min="3590" max="3590" width="11" style="93" customWidth="1"/>
    <col min="3591" max="3840" width="10.125" style="93"/>
    <col min="3841" max="3841" width="26" style="93" customWidth="1"/>
    <col min="3842" max="3842" width="6.5" style="93" customWidth="1"/>
    <col min="3843" max="3844" width="12" style="93" customWidth="1"/>
    <col min="3845" max="3845" width="25.125" style="93" customWidth="1"/>
    <col min="3846" max="3846" width="11" style="93" customWidth="1"/>
    <col min="3847" max="4096" width="10.125" style="93"/>
    <col min="4097" max="4097" width="26" style="93" customWidth="1"/>
    <col min="4098" max="4098" width="6.5" style="93" customWidth="1"/>
    <col min="4099" max="4100" width="12" style="93" customWidth="1"/>
    <col min="4101" max="4101" width="25.125" style="93" customWidth="1"/>
    <col min="4102" max="4102" width="11" style="93" customWidth="1"/>
    <col min="4103" max="4352" width="10.125" style="93"/>
    <col min="4353" max="4353" width="26" style="93" customWidth="1"/>
    <col min="4354" max="4354" width="6.5" style="93" customWidth="1"/>
    <col min="4355" max="4356" width="12" style="93" customWidth="1"/>
    <col min="4357" max="4357" width="25.125" style="93" customWidth="1"/>
    <col min="4358" max="4358" width="11" style="93" customWidth="1"/>
    <col min="4359" max="4608" width="10.125" style="93"/>
    <col min="4609" max="4609" width="26" style="93" customWidth="1"/>
    <col min="4610" max="4610" width="6.5" style="93" customWidth="1"/>
    <col min="4611" max="4612" width="12" style="93" customWidth="1"/>
    <col min="4613" max="4613" width="25.125" style="93" customWidth="1"/>
    <col min="4614" max="4614" width="11" style="93" customWidth="1"/>
    <col min="4615" max="4864" width="10.125" style="93"/>
    <col min="4865" max="4865" width="26" style="93" customWidth="1"/>
    <col min="4866" max="4866" width="6.5" style="93" customWidth="1"/>
    <col min="4867" max="4868" width="12" style="93" customWidth="1"/>
    <col min="4869" max="4869" width="25.125" style="93" customWidth="1"/>
    <col min="4870" max="4870" width="11" style="93" customWidth="1"/>
    <col min="4871" max="5120" width="10.125" style="93"/>
    <col min="5121" max="5121" width="26" style="93" customWidth="1"/>
    <col min="5122" max="5122" width="6.5" style="93" customWidth="1"/>
    <col min="5123" max="5124" width="12" style="93" customWidth="1"/>
    <col min="5125" max="5125" width="25.125" style="93" customWidth="1"/>
    <col min="5126" max="5126" width="11" style="93" customWidth="1"/>
    <col min="5127" max="5376" width="10.125" style="93"/>
    <col min="5377" max="5377" width="26" style="93" customWidth="1"/>
    <col min="5378" max="5378" width="6.5" style="93" customWidth="1"/>
    <col min="5379" max="5380" width="12" style="93" customWidth="1"/>
    <col min="5381" max="5381" width="25.125" style="93" customWidth="1"/>
    <col min="5382" max="5382" width="11" style="93" customWidth="1"/>
    <col min="5383" max="5632" width="10.125" style="93"/>
    <col min="5633" max="5633" width="26" style="93" customWidth="1"/>
    <col min="5634" max="5634" width="6.5" style="93" customWidth="1"/>
    <col min="5635" max="5636" width="12" style="93" customWidth="1"/>
    <col min="5637" max="5637" width="25.125" style="93" customWidth="1"/>
    <col min="5638" max="5638" width="11" style="93" customWidth="1"/>
    <col min="5639" max="5888" width="10.125" style="93"/>
    <col min="5889" max="5889" width="26" style="93" customWidth="1"/>
    <col min="5890" max="5890" width="6.5" style="93" customWidth="1"/>
    <col min="5891" max="5892" width="12" style="93" customWidth="1"/>
    <col min="5893" max="5893" width="25.125" style="93" customWidth="1"/>
    <col min="5894" max="5894" width="11" style="93" customWidth="1"/>
    <col min="5895" max="6144" width="10.125" style="93"/>
    <col min="6145" max="6145" width="26" style="93" customWidth="1"/>
    <col min="6146" max="6146" width="6.5" style="93" customWidth="1"/>
    <col min="6147" max="6148" width="12" style="93" customWidth="1"/>
    <col min="6149" max="6149" width="25.125" style="93" customWidth="1"/>
    <col min="6150" max="6150" width="11" style="93" customWidth="1"/>
    <col min="6151" max="6400" width="10.125" style="93"/>
    <col min="6401" max="6401" width="26" style="93" customWidth="1"/>
    <col min="6402" max="6402" width="6.5" style="93" customWidth="1"/>
    <col min="6403" max="6404" width="12" style="93" customWidth="1"/>
    <col min="6405" max="6405" width="25.125" style="93" customWidth="1"/>
    <col min="6406" max="6406" width="11" style="93" customWidth="1"/>
    <col min="6407" max="6656" width="10.125" style="93"/>
    <col min="6657" max="6657" width="26" style="93" customWidth="1"/>
    <col min="6658" max="6658" width="6.5" style="93" customWidth="1"/>
    <col min="6659" max="6660" width="12" style="93" customWidth="1"/>
    <col min="6661" max="6661" width="25.125" style="93" customWidth="1"/>
    <col min="6662" max="6662" width="11" style="93" customWidth="1"/>
    <col min="6663" max="6912" width="10.125" style="93"/>
    <col min="6913" max="6913" width="26" style="93" customWidth="1"/>
    <col min="6914" max="6914" width="6.5" style="93" customWidth="1"/>
    <col min="6915" max="6916" width="12" style="93" customWidth="1"/>
    <col min="6917" max="6917" width="25.125" style="93" customWidth="1"/>
    <col min="6918" max="6918" width="11" style="93" customWidth="1"/>
    <col min="6919" max="7168" width="10.125" style="93"/>
    <col min="7169" max="7169" width="26" style="93" customWidth="1"/>
    <col min="7170" max="7170" width="6.5" style="93" customWidth="1"/>
    <col min="7171" max="7172" width="12" style="93" customWidth="1"/>
    <col min="7173" max="7173" width="25.125" style="93" customWidth="1"/>
    <col min="7174" max="7174" width="11" style="93" customWidth="1"/>
    <col min="7175" max="7424" width="10.125" style="93"/>
    <col min="7425" max="7425" width="26" style="93" customWidth="1"/>
    <col min="7426" max="7426" width="6.5" style="93" customWidth="1"/>
    <col min="7427" max="7428" width="12" style="93" customWidth="1"/>
    <col min="7429" max="7429" width="25.125" style="93" customWidth="1"/>
    <col min="7430" max="7430" width="11" style="93" customWidth="1"/>
    <col min="7431" max="7680" width="10.125" style="93"/>
    <col min="7681" max="7681" width="26" style="93" customWidth="1"/>
    <col min="7682" max="7682" width="6.5" style="93" customWidth="1"/>
    <col min="7683" max="7684" width="12" style="93" customWidth="1"/>
    <col min="7685" max="7685" width="25.125" style="93" customWidth="1"/>
    <col min="7686" max="7686" width="11" style="93" customWidth="1"/>
    <col min="7687" max="7936" width="10.125" style="93"/>
    <col min="7937" max="7937" width="26" style="93" customWidth="1"/>
    <col min="7938" max="7938" width="6.5" style="93" customWidth="1"/>
    <col min="7939" max="7940" width="12" style="93" customWidth="1"/>
    <col min="7941" max="7941" width="25.125" style="93" customWidth="1"/>
    <col min="7942" max="7942" width="11" style="93" customWidth="1"/>
    <col min="7943" max="8192" width="10.125" style="93"/>
    <col min="8193" max="8193" width="26" style="93" customWidth="1"/>
    <col min="8194" max="8194" width="6.5" style="93" customWidth="1"/>
    <col min="8195" max="8196" width="12" style="93" customWidth="1"/>
    <col min="8197" max="8197" width="25.125" style="93" customWidth="1"/>
    <col min="8198" max="8198" width="11" style="93" customWidth="1"/>
    <col min="8199" max="8448" width="10.125" style="93"/>
    <col min="8449" max="8449" width="26" style="93" customWidth="1"/>
    <col min="8450" max="8450" width="6.5" style="93" customWidth="1"/>
    <col min="8451" max="8452" width="12" style="93" customWidth="1"/>
    <col min="8453" max="8453" width="25.125" style="93" customWidth="1"/>
    <col min="8454" max="8454" width="11" style="93" customWidth="1"/>
    <col min="8455" max="8704" width="10.125" style="93"/>
    <col min="8705" max="8705" width="26" style="93" customWidth="1"/>
    <col min="8706" max="8706" width="6.5" style="93" customWidth="1"/>
    <col min="8707" max="8708" width="12" style="93" customWidth="1"/>
    <col min="8709" max="8709" width="25.125" style="93" customWidth="1"/>
    <col min="8710" max="8710" width="11" style="93" customWidth="1"/>
    <col min="8711" max="8960" width="10.125" style="93"/>
    <col min="8961" max="8961" width="26" style="93" customWidth="1"/>
    <col min="8962" max="8962" width="6.5" style="93" customWidth="1"/>
    <col min="8963" max="8964" width="12" style="93" customWidth="1"/>
    <col min="8965" max="8965" width="25.125" style="93" customWidth="1"/>
    <col min="8966" max="8966" width="11" style="93" customWidth="1"/>
    <col min="8967" max="9216" width="10.125" style="93"/>
    <col min="9217" max="9217" width="26" style="93" customWidth="1"/>
    <col min="9218" max="9218" width="6.5" style="93" customWidth="1"/>
    <col min="9219" max="9220" width="12" style="93" customWidth="1"/>
    <col min="9221" max="9221" width="25.125" style="93" customWidth="1"/>
    <col min="9222" max="9222" width="11" style="93" customWidth="1"/>
    <col min="9223" max="9472" width="10.125" style="93"/>
    <col min="9473" max="9473" width="26" style="93" customWidth="1"/>
    <col min="9474" max="9474" width="6.5" style="93" customWidth="1"/>
    <col min="9475" max="9476" width="12" style="93" customWidth="1"/>
    <col min="9477" max="9477" width="25.125" style="93" customWidth="1"/>
    <col min="9478" max="9478" width="11" style="93" customWidth="1"/>
    <col min="9479" max="9728" width="10.125" style="93"/>
    <col min="9729" max="9729" width="26" style="93" customWidth="1"/>
    <col min="9730" max="9730" width="6.5" style="93" customWidth="1"/>
    <col min="9731" max="9732" width="12" style="93" customWidth="1"/>
    <col min="9733" max="9733" width="25.125" style="93" customWidth="1"/>
    <col min="9734" max="9734" width="11" style="93" customWidth="1"/>
    <col min="9735" max="9984" width="10.125" style="93"/>
    <col min="9985" max="9985" width="26" style="93" customWidth="1"/>
    <col min="9986" max="9986" width="6.5" style="93" customWidth="1"/>
    <col min="9987" max="9988" width="12" style="93" customWidth="1"/>
    <col min="9989" max="9989" width="25.125" style="93" customWidth="1"/>
    <col min="9990" max="9990" width="11" style="93" customWidth="1"/>
    <col min="9991" max="10240" width="10.125" style="93"/>
    <col min="10241" max="10241" width="26" style="93" customWidth="1"/>
    <col min="10242" max="10242" width="6.5" style="93" customWidth="1"/>
    <col min="10243" max="10244" width="12" style="93" customWidth="1"/>
    <col min="10245" max="10245" width="25.125" style="93" customWidth="1"/>
    <col min="10246" max="10246" width="11" style="93" customWidth="1"/>
    <col min="10247" max="10496" width="10.125" style="93"/>
    <col min="10497" max="10497" width="26" style="93" customWidth="1"/>
    <col min="10498" max="10498" width="6.5" style="93" customWidth="1"/>
    <col min="10499" max="10500" width="12" style="93" customWidth="1"/>
    <col min="10501" max="10501" width="25.125" style="93" customWidth="1"/>
    <col min="10502" max="10502" width="11" style="93" customWidth="1"/>
    <col min="10503" max="10752" width="10.125" style="93"/>
    <col min="10753" max="10753" width="26" style="93" customWidth="1"/>
    <col min="10754" max="10754" width="6.5" style="93" customWidth="1"/>
    <col min="10755" max="10756" width="12" style="93" customWidth="1"/>
    <col min="10757" max="10757" width="25.125" style="93" customWidth="1"/>
    <col min="10758" max="10758" width="11" style="93" customWidth="1"/>
    <col min="10759" max="11008" width="10.125" style="93"/>
    <col min="11009" max="11009" width="26" style="93" customWidth="1"/>
    <col min="11010" max="11010" width="6.5" style="93" customWidth="1"/>
    <col min="11011" max="11012" width="12" style="93" customWidth="1"/>
    <col min="11013" max="11013" width="25.125" style="93" customWidth="1"/>
    <col min="11014" max="11014" width="11" style="93" customWidth="1"/>
    <col min="11015" max="11264" width="10.125" style="93"/>
    <col min="11265" max="11265" width="26" style="93" customWidth="1"/>
    <col min="11266" max="11266" width="6.5" style="93" customWidth="1"/>
    <col min="11267" max="11268" width="12" style="93" customWidth="1"/>
    <col min="11269" max="11269" width="25.125" style="93" customWidth="1"/>
    <col min="11270" max="11270" width="11" style="93" customWidth="1"/>
    <col min="11271" max="11520" width="10.125" style="93"/>
    <col min="11521" max="11521" width="26" style="93" customWidth="1"/>
    <col min="11522" max="11522" width="6.5" style="93" customWidth="1"/>
    <col min="11523" max="11524" width="12" style="93" customWidth="1"/>
    <col min="11525" max="11525" width="25.125" style="93" customWidth="1"/>
    <col min="11526" max="11526" width="11" style="93" customWidth="1"/>
    <col min="11527" max="11776" width="10.125" style="93"/>
    <col min="11777" max="11777" width="26" style="93" customWidth="1"/>
    <col min="11778" max="11778" width="6.5" style="93" customWidth="1"/>
    <col min="11779" max="11780" width="12" style="93" customWidth="1"/>
    <col min="11781" max="11781" width="25.125" style="93" customWidth="1"/>
    <col min="11782" max="11782" width="11" style="93" customWidth="1"/>
    <col min="11783" max="12032" width="10.125" style="93"/>
    <col min="12033" max="12033" width="26" style="93" customWidth="1"/>
    <col min="12034" max="12034" width="6.5" style="93" customWidth="1"/>
    <col min="12035" max="12036" width="12" style="93" customWidth="1"/>
    <col min="12037" max="12037" width="25.125" style="93" customWidth="1"/>
    <col min="12038" max="12038" width="11" style="93" customWidth="1"/>
    <col min="12039" max="12288" width="10.125" style="93"/>
    <col min="12289" max="12289" width="26" style="93" customWidth="1"/>
    <col min="12290" max="12290" width="6.5" style="93" customWidth="1"/>
    <col min="12291" max="12292" width="12" style="93" customWidth="1"/>
    <col min="12293" max="12293" width="25.125" style="93" customWidth="1"/>
    <col min="12294" max="12294" width="11" style="93" customWidth="1"/>
    <col min="12295" max="12544" width="10.125" style="93"/>
    <col min="12545" max="12545" width="26" style="93" customWidth="1"/>
    <col min="12546" max="12546" width="6.5" style="93" customWidth="1"/>
    <col min="12547" max="12548" width="12" style="93" customWidth="1"/>
    <col min="12549" max="12549" width="25.125" style="93" customWidth="1"/>
    <col min="12550" max="12550" width="11" style="93" customWidth="1"/>
    <col min="12551" max="12800" width="10.125" style="93"/>
    <col min="12801" max="12801" width="26" style="93" customWidth="1"/>
    <col min="12802" max="12802" width="6.5" style="93" customWidth="1"/>
    <col min="12803" max="12804" width="12" style="93" customWidth="1"/>
    <col min="12805" max="12805" width="25.125" style="93" customWidth="1"/>
    <col min="12806" max="12806" width="11" style="93" customWidth="1"/>
    <col min="12807" max="13056" width="10.125" style="93"/>
    <col min="13057" max="13057" width="26" style="93" customWidth="1"/>
    <col min="13058" max="13058" width="6.5" style="93" customWidth="1"/>
    <col min="13059" max="13060" width="12" style="93" customWidth="1"/>
    <col min="13061" max="13061" width="25.125" style="93" customWidth="1"/>
    <col min="13062" max="13062" width="11" style="93" customWidth="1"/>
    <col min="13063" max="13312" width="10.125" style="93"/>
    <col min="13313" max="13313" width="26" style="93" customWidth="1"/>
    <col min="13314" max="13314" width="6.5" style="93" customWidth="1"/>
    <col min="13315" max="13316" width="12" style="93" customWidth="1"/>
    <col min="13317" max="13317" width="25.125" style="93" customWidth="1"/>
    <col min="13318" max="13318" width="11" style="93" customWidth="1"/>
    <col min="13319" max="13568" width="10.125" style="93"/>
    <col min="13569" max="13569" width="26" style="93" customWidth="1"/>
    <col min="13570" max="13570" width="6.5" style="93" customWidth="1"/>
    <col min="13571" max="13572" width="12" style="93" customWidth="1"/>
    <col min="13573" max="13573" width="25.125" style="93" customWidth="1"/>
    <col min="13574" max="13574" width="11" style="93" customWidth="1"/>
    <col min="13575" max="13824" width="10.125" style="93"/>
    <col min="13825" max="13825" width="26" style="93" customWidth="1"/>
    <col min="13826" max="13826" width="6.5" style="93" customWidth="1"/>
    <col min="13827" max="13828" width="12" style="93" customWidth="1"/>
    <col min="13829" max="13829" width="25.125" style="93" customWidth="1"/>
    <col min="13830" max="13830" width="11" style="93" customWidth="1"/>
    <col min="13831" max="14080" width="10.125" style="93"/>
    <col min="14081" max="14081" width="26" style="93" customWidth="1"/>
    <col min="14082" max="14082" width="6.5" style="93" customWidth="1"/>
    <col min="14083" max="14084" width="12" style="93" customWidth="1"/>
    <col min="14085" max="14085" width="25.125" style="93" customWidth="1"/>
    <col min="14086" max="14086" width="11" style="93" customWidth="1"/>
    <col min="14087" max="14336" width="10.125" style="93"/>
    <col min="14337" max="14337" width="26" style="93" customWidth="1"/>
    <col min="14338" max="14338" width="6.5" style="93" customWidth="1"/>
    <col min="14339" max="14340" width="12" style="93" customWidth="1"/>
    <col min="14341" max="14341" width="25.125" style="93" customWidth="1"/>
    <col min="14342" max="14342" width="11" style="93" customWidth="1"/>
    <col min="14343" max="14592" width="10.125" style="93"/>
    <col min="14593" max="14593" width="26" style="93" customWidth="1"/>
    <col min="14594" max="14594" width="6.5" style="93" customWidth="1"/>
    <col min="14595" max="14596" width="12" style="93" customWidth="1"/>
    <col min="14597" max="14597" width="25.125" style="93" customWidth="1"/>
    <col min="14598" max="14598" width="11" style="93" customWidth="1"/>
    <col min="14599" max="14848" width="10.125" style="93"/>
    <col min="14849" max="14849" width="26" style="93" customWidth="1"/>
    <col min="14850" max="14850" width="6.5" style="93" customWidth="1"/>
    <col min="14851" max="14852" width="12" style="93" customWidth="1"/>
    <col min="14853" max="14853" width="25.125" style="93" customWidth="1"/>
    <col min="14854" max="14854" width="11" style="93" customWidth="1"/>
    <col min="14855" max="15104" width="10.125" style="93"/>
    <col min="15105" max="15105" width="26" style="93" customWidth="1"/>
    <col min="15106" max="15106" width="6.5" style="93" customWidth="1"/>
    <col min="15107" max="15108" width="12" style="93" customWidth="1"/>
    <col min="15109" max="15109" width="25.125" style="93" customWidth="1"/>
    <col min="15110" max="15110" width="11" style="93" customWidth="1"/>
    <col min="15111" max="15360" width="10.125" style="93"/>
    <col min="15361" max="15361" width="26" style="93" customWidth="1"/>
    <col min="15362" max="15362" width="6.5" style="93" customWidth="1"/>
    <col min="15363" max="15364" width="12" style="93" customWidth="1"/>
    <col min="15365" max="15365" width="25.125" style="93" customWidth="1"/>
    <col min="15366" max="15366" width="11" style="93" customWidth="1"/>
    <col min="15367" max="15616" width="10.125" style="93"/>
    <col min="15617" max="15617" width="26" style="93" customWidth="1"/>
    <col min="15618" max="15618" width="6.5" style="93" customWidth="1"/>
    <col min="15619" max="15620" width="12" style="93" customWidth="1"/>
    <col min="15621" max="15621" width="25.125" style="93" customWidth="1"/>
    <col min="15622" max="15622" width="11" style="93" customWidth="1"/>
    <col min="15623" max="15872" width="10.125" style="93"/>
    <col min="15873" max="15873" width="26" style="93" customWidth="1"/>
    <col min="15874" max="15874" width="6.5" style="93" customWidth="1"/>
    <col min="15875" max="15876" width="12" style="93" customWidth="1"/>
    <col min="15877" max="15877" width="25.125" style="93" customWidth="1"/>
    <col min="15878" max="15878" width="11" style="93" customWidth="1"/>
    <col min="15879" max="16128" width="10.125" style="93"/>
    <col min="16129" max="16129" width="26" style="93" customWidth="1"/>
    <col min="16130" max="16130" width="6.5" style="93" customWidth="1"/>
    <col min="16131" max="16132" width="12" style="93" customWidth="1"/>
    <col min="16133" max="16133" width="25.125" style="93" customWidth="1"/>
    <col min="16134" max="16134" width="11" style="93" customWidth="1"/>
    <col min="16135" max="16384" width="10.125" style="93"/>
  </cols>
  <sheetData>
    <row r="1" spans="1:9" ht="24.9" customHeight="1" x14ac:dyDescent="0.15">
      <c r="A1" s="126" t="s">
        <v>69</v>
      </c>
      <c r="B1" s="126"/>
      <c r="C1" s="126"/>
      <c r="D1" s="126"/>
      <c r="E1" s="126"/>
      <c r="F1" s="126"/>
    </row>
    <row r="2" spans="1:9" ht="24.9" customHeight="1" x14ac:dyDescent="0.15">
      <c r="A2" s="119"/>
      <c r="B2" s="123"/>
      <c r="C2" s="123"/>
      <c r="D2" s="123"/>
      <c r="E2" s="123"/>
      <c r="F2" s="120"/>
      <c r="I2" s="94" t="s">
        <v>70</v>
      </c>
    </row>
    <row r="3" spans="1:9" ht="24.9" customHeight="1" x14ac:dyDescent="0.15">
      <c r="A3" s="95" t="s">
        <v>71</v>
      </c>
      <c r="B3" s="125" t="s">
        <v>100</v>
      </c>
      <c r="C3" s="125"/>
      <c r="D3" s="125"/>
      <c r="E3" s="125"/>
      <c r="F3" s="125"/>
      <c r="G3" s="93" t="s">
        <v>72</v>
      </c>
      <c r="H3" s="94" t="s">
        <v>73</v>
      </c>
    </row>
    <row r="4" spans="1:9" ht="24.9" customHeight="1" x14ac:dyDescent="0.15">
      <c r="A4" s="95" t="s">
        <v>74</v>
      </c>
      <c r="B4" s="125" t="s">
        <v>101</v>
      </c>
      <c r="C4" s="125"/>
      <c r="D4" s="125"/>
      <c r="E4" s="125"/>
      <c r="F4" s="125"/>
    </row>
    <row r="5" spans="1:9" ht="24.9" customHeight="1" x14ac:dyDescent="0.15">
      <c r="A5" s="95" t="s">
        <v>75</v>
      </c>
      <c r="B5" s="125" t="s">
        <v>102</v>
      </c>
      <c r="C5" s="125"/>
      <c r="D5" s="125"/>
      <c r="E5" s="125"/>
      <c r="F5" s="125"/>
      <c r="G5" s="93" t="s">
        <v>72</v>
      </c>
      <c r="H5" s="94" t="s">
        <v>76</v>
      </c>
    </row>
    <row r="6" spans="1:9" ht="24.9" customHeight="1" x14ac:dyDescent="0.15">
      <c r="A6" s="96" t="s">
        <v>77</v>
      </c>
      <c r="B6" s="125" t="s">
        <v>103</v>
      </c>
      <c r="C6" s="125"/>
      <c r="D6" s="125"/>
      <c r="E6" s="125"/>
      <c r="F6" s="125"/>
    </row>
    <row r="7" spans="1:9" ht="24.9" customHeight="1" x14ac:dyDescent="0.15">
      <c r="A7" s="95"/>
      <c r="B7" s="97"/>
      <c r="C7" s="97"/>
      <c r="D7" s="97"/>
      <c r="E7" s="97"/>
      <c r="F7" s="98"/>
    </row>
    <row r="8" spans="1:9" ht="24.9" customHeight="1" x14ac:dyDescent="0.15">
      <c r="A8" s="119" t="s">
        <v>78</v>
      </c>
      <c r="B8" s="123"/>
      <c r="C8" s="99"/>
      <c r="D8" s="99"/>
      <c r="E8" s="100"/>
      <c r="F8" s="101"/>
    </row>
    <row r="9" spans="1:9" ht="24.9" customHeight="1" x14ac:dyDescent="0.15">
      <c r="A9" s="124" t="s">
        <v>79</v>
      </c>
      <c r="B9" s="124"/>
      <c r="C9" s="102" t="s">
        <v>80</v>
      </c>
      <c r="D9" s="102" t="s">
        <v>81</v>
      </c>
      <c r="E9" s="103" t="s">
        <v>82</v>
      </c>
      <c r="F9" s="102" t="s">
        <v>83</v>
      </c>
    </row>
    <row r="10" spans="1:9" ht="24.9" customHeight="1" x14ac:dyDescent="0.15">
      <c r="A10" s="104" t="s">
        <v>84</v>
      </c>
      <c r="B10" s="105"/>
      <c r="C10" s="106">
        <v>1</v>
      </c>
      <c r="D10" s="106" t="s">
        <v>85</v>
      </c>
      <c r="E10" s="114">
        <v>115446249</v>
      </c>
      <c r="F10" s="106"/>
      <c r="G10" s="93" t="s">
        <v>72</v>
      </c>
      <c r="H10" s="94" t="s">
        <v>86</v>
      </c>
    </row>
    <row r="11" spans="1:9" ht="24.9" customHeight="1" x14ac:dyDescent="0.15">
      <c r="A11" s="119" t="s">
        <v>87</v>
      </c>
      <c r="B11" s="120"/>
      <c r="C11" s="106"/>
      <c r="D11" s="106"/>
      <c r="E11" s="107"/>
      <c r="F11" s="106"/>
    </row>
    <row r="12" spans="1:9" ht="24.9" customHeight="1" x14ac:dyDescent="0.15">
      <c r="A12" s="104" t="s">
        <v>88</v>
      </c>
      <c r="B12" s="105"/>
      <c r="C12" s="106">
        <v>1</v>
      </c>
      <c r="D12" s="106" t="s">
        <v>85</v>
      </c>
      <c r="E12" s="115">
        <v>7858738</v>
      </c>
      <c r="F12" s="106"/>
    </row>
    <row r="13" spans="1:9" ht="24.9" customHeight="1" x14ac:dyDescent="0.15">
      <c r="A13" s="119"/>
      <c r="B13" s="120"/>
      <c r="C13" s="106"/>
      <c r="D13" s="106"/>
      <c r="E13" s="107"/>
      <c r="F13" s="106"/>
    </row>
    <row r="14" spans="1:9" ht="24.9" customHeight="1" x14ac:dyDescent="0.15">
      <c r="A14" s="104" t="s">
        <v>89</v>
      </c>
      <c r="B14" s="105"/>
      <c r="C14" s="106">
        <v>1</v>
      </c>
      <c r="D14" s="106" t="s">
        <v>85</v>
      </c>
      <c r="E14" s="115">
        <v>13719019</v>
      </c>
      <c r="F14" s="106"/>
    </row>
    <row r="15" spans="1:9" ht="24.9" customHeight="1" x14ac:dyDescent="0.15">
      <c r="A15" s="119"/>
      <c r="B15" s="120"/>
      <c r="C15" s="106"/>
      <c r="D15" s="106"/>
      <c r="E15" s="107"/>
      <c r="F15" s="106"/>
    </row>
    <row r="16" spans="1:9" ht="24.9" customHeight="1" x14ac:dyDescent="0.15">
      <c r="A16" s="104" t="s">
        <v>90</v>
      </c>
      <c r="B16" s="105"/>
      <c r="C16" s="106">
        <v>1</v>
      </c>
      <c r="D16" s="106" t="s">
        <v>85</v>
      </c>
      <c r="E16" s="115">
        <v>17428994</v>
      </c>
      <c r="F16" s="106"/>
    </row>
    <row r="17" spans="1:8" ht="24.9" customHeight="1" x14ac:dyDescent="0.15">
      <c r="A17" s="119"/>
      <c r="B17" s="120"/>
      <c r="C17" s="106"/>
      <c r="D17" s="106"/>
      <c r="E17" s="107"/>
      <c r="F17" s="106"/>
    </row>
    <row r="18" spans="1:8" ht="24.9" customHeight="1" x14ac:dyDescent="0.15">
      <c r="A18" s="108" t="s">
        <v>91</v>
      </c>
      <c r="B18" s="105"/>
      <c r="C18" s="106"/>
      <c r="D18" s="106"/>
      <c r="E18" s="115">
        <f>SUM(E10:E17)</f>
        <v>154453000</v>
      </c>
      <c r="F18" s="106"/>
    </row>
    <row r="19" spans="1:8" ht="24.9" customHeight="1" x14ac:dyDescent="0.15">
      <c r="A19" s="119"/>
      <c r="B19" s="120"/>
      <c r="C19" s="106"/>
      <c r="D19" s="106"/>
      <c r="E19" s="107"/>
      <c r="F19" s="106"/>
    </row>
    <row r="20" spans="1:8" ht="24.9" customHeight="1" x14ac:dyDescent="0.15">
      <c r="A20" s="108" t="s">
        <v>92</v>
      </c>
      <c r="B20" s="101"/>
      <c r="C20" s="106"/>
      <c r="D20" s="106"/>
      <c r="E20" s="115">
        <v>153850000</v>
      </c>
      <c r="F20" s="106"/>
      <c r="G20" s="93" t="s">
        <v>72</v>
      </c>
      <c r="H20" s="94" t="s">
        <v>93</v>
      </c>
    </row>
    <row r="21" spans="1:8" ht="24.9" customHeight="1" x14ac:dyDescent="0.15">
      <c r="A21" s="108"/>
      <c r="B21" s="101"/>
      <c r="C21" s="106"/>
      <c r="D21" s="106"/>
      <c r="E21" s="107"/>
      <c r="F21" s="106"/>
      <c r="H21" s="109" t="s">
        <v>94</v>
      </c>
    </row>
    <row r="22" spans="1:8" ht="24.9" customHeight="1" x14ac:dyDescent="0.15">
      <c r="A22" s="108"/>
      <c r="B22" s="101"/>
      <c r="C22" s="106"/>
      <c r="D22" s="106"/>
      <c r="E22" s="107"/>
      <c r="F22" s="106"/>
    </row>
    <row r="23" spans="1:8" ht="24.9" customHeight="1" x14ac:dyDescent="0.15">
      <c r="A23" s="108"/>
      <c r="B23" s="101"/>
      <c r="C23" s="106"/>
      <c r="D23" s="106"/>
      <c r="E23" s="107"/>
      <c r="F23" s="106"/>
    </row>
    <row r="24" spans="1:8" ht="24.9" customHeight="1" x14ac:dyDescent="0.15">
      <c r="A24" s="108"/>
      <c r="B24" s="101"/>
      <c r="C24" s="106"/>
      <c r="D24" s="106"/>
      <c r="E24" s="107"/>
      <c r="F24" s="106"/>
    </row>
    <row r="25" spans="1:8" ht="24.9" customHeight="1" x14ac:dyDescent="0.15">
      <c r="A25" s="108"/>
      <c r="B25" s="101"/>
      <c r="C25" s="106"/>
      <c r="D25" s="106"/>
      <c r="E25" s="107"/>
      <c r="F25" s="106"/>
    </row>
    <row r="26" spans="1:8" ht="24.9" customHeight="1" x14ac:dyDescent="0.15">
      <c r="A26" s="108"/>
      <c r="B26" s="101"/>
      <c r="C26" s="106"/>
      <c r="D26" s="106"/>
      <c r="E26" s="107"/>
      <c r="F26" s="106"/>
    </row>
    <row r="27" spans="1:8" ht="24.9" customHeight="1" x14ac:dyDescent="0.15">
      <c r="A27" s="108"/>
      <c r="B27" s="101"/>
      <c r="C27" s="106"/>
      <c r="D27" s="106"/>
      <c r="E27" s="107"/>
      <c r="F27" s="106"/>
    </row>
    <row r="28" spans="1:8" ht="24.9" customHeight="1" x14ac:dyDescent="0.15">
      <c r="A28" s="108"/>
      <c r="B28" s="101"/>
      <c r="C28" s="106"/>
      <c r="D28" s="106"/>
      <c r="E28" s="107"/>
      <c r="F28" s="106"/>
    </row>
    <row r="29" spans="1:8" ht="24.9" customHeight="1" x14ac:dyDescent="0.15">
      <c r="A29" s="108"/>
      <c r="B29" s="101"/>
      <c r="C29" s="106"/>
      <c r="D29" s="106"/>
      <c r="E29" s="107"/>
      <c r="F29" s="106"/>
    </row>
    <row r="30" spans="1:8" ht="24.9" customHeight="1" x14ac:dyDescent="0.15">
      <c r="A30" s="108"/>
      <c r="B30" s="101"/>
      <c r="C30" s="106"/>
      <c r="D30" s="106"/>
      <c r="E30" s="107"/>
      <c r="F30" s="106"/>
    </row>
    <row r="31" spans="1:8" ht="24.9" customHeight="1" x14ac:dyDescent="0.15">
      <c r="A31" s="108"/>
      <c r="B31" s="101"/>
      <c r="C31" s="106"/>
      <c r="D31" s="106"/>
      <c r="E31" s="107"/>
      <c r="F31" s="106"/>
    </row>
    <row r="32" spans="1:8" ht="24.9" customHeight="1" x14ac:dyDescent="0.15">
      <c r="A32" s="108" t="s">
        <v>84</v>
      </c>
      <c r="B32" s="110"/>
      <c r="C32" s="110"/>
      <c r="D32" s="110"/>
      <c r="E32" s="100"/>
      <c r="F32" s="105"/>
    </row>
    <row r="33" spans="1:8" ht="24.9" customHeight="1" x14ac:dyDescent="0.15">
      <c r="A33" s="124" t="s">
        <v>79</v>
      </c>
      <c r="B33" s="124"/>
      <c r="C33" s="102" t="s">
        <v>80</v>
      </c>
      <c r="D33" s="102" t="s">
        <v>81</v>
      </c>
      <c r="E33" s="103" t="s">
        <v>82</v>
      </c>
      <c r="F33" s="102" t="s">
        <v>83</v>
      </c>
    </row>
    <row r="34" spans="1:8" ht="24.9" customHeight="1" x14ac:dyDescent="0.15">
      <c r="A34" s="117"/>
      <c r="B34" s="118"/>
      <c r="C34" s="106"/>
      <c r="D34" s="106"/>
      <c r="E34" s="107"/>
      <c r="F34" s="106"/>
    </row>
    <row r="35" spans="1:8" ht="24.9" customHeight="1" x14ac:dyDescent="0.15">
      <c r="A35" s="121" t="s">
        <v>95</v>
      </c>
      <c r="B35" s="122"/>
      <c r="C35" s="116"/>
      <c r="D35" s="116"/>
      <c r="E35" s="115">
        <v>113336894</v>
      </c>
      <c r="F35" s="106"/>
      <c r="G35" s="93" t="s">
        <v>72</v>
      </c>
      <c r="H35" s="94" t="s">
        <v>96</v>
      </c>
    </row>
    <row r="36" spans="1:8" ht="24.9" customHeight="1" x14ac:dyDescent="0.15">
      <c r="A36" s="121"/>
      <c r="B36" s="122"/>
      <c r="C36" s="116"/>
      <c r="D36" s="116"/>
      <c r="E36" s="115"/>
      <c r="F36" s="106"/>
    </row>
    <row r="37" spans="1:8" ht="24.9" customHeight="1" x14ac:dyDescent="0.15">
      <c r="A37" s="121" t="s">
        <v>97</v>
      </c>
      <c r="B37" s="122"/>
      <c r="C37" s="116"/>
      <c r="D37" s="116"/>
      <c r="E37" s="115">
        <v>883068</v>
      </c>
      <c r="F37" s="106"/>
    </row>
    <row r="38" spans="1:8" ht="24.9" customHeight="1" x14ac:dyDescent="0.15">
      <c r="A38" s="121"/>
      <c r="B38" s="122"/>
      <c r="C38" s="116"/>
      <c r="D38" s="116"/>
      <c r="E38" s="115"/>
      <c r="F38" s="106"/>
    </row>
    <row r="39" spans="1:8" ht="24.9" customHeight="1" x14ac:dyDescent="0.15">
      <c r="A39" s="121" t="s">
        <v>98</v>
      </c>
      <c r="B39" s="122"/>
      <c r="C39" s="116"/>
      <c r="D39" s="116"/>
      <c r="E39" s="115">
        <v>1226287</v>
      </c>
      <c r="F39" s="106"/>
    </row>
    <row r="40" spans="1:8" ht="24.9" customHeight="1" x14ac:dyDescent="0.15">
      <c r="A40" s="111"/>
      <c r="B40" s="112"/>
      <c r="C40" s="106"/>
      <c r="D40" s="106"/>
      <c r="E40" s="107"/>
      <c r="F40" s="106"/>
    </row>
    <row r="41" spans="1:8" ht="24.9" customHeight="1" x14ac:dyDescent="0.15">
      <c r="A41" s="111" t="s">
        <v>99</v>
      </c>
      <c r="B41" s="112"/>
      <c r="C41" s="106"/>
      <c r="D41" s="106"/>
      <c r="E41" s="107">
        <f>SUM(E34:E40)</f>
        <v>115446249</v>
      </c>
      <c r="F41" s="106"/>
    </row>
    <row r="42" spans="1:8" ht="24.9" customHeight="1" x14ac:dyDescent="0.15">
      <c r="A42" s="111"/>
      <c r="B42" s="112"/>
      <c r="C42" s="106"/>
      <c r="D42" s="106"/>
      <c r="E42" s="107"/>
      <c r="F42" s="106"/>
    </row>
    <row r="43" spans="1:8" ht="24.9" customHeight="1" x14ac:dyDescent="0.15">
      <c r="A43" s="111"/>
      <c r="B43" s="112"/>
      <c r="C43" s="106"/>
      <c r="D43" s="106"/>
      <c r="E43" s="107"/>
      <c r="F43" s="106"/>
    </row>
    <row r="44" spans="1:8" ht="24.9" customHeight="1" x14ac:dyDescent="0.15">
      <c r="A44" s="111"/>
      <c r="B44" s="112"/>
      <c r="C44" s="106"/>
      <c r="D44" s="106"/>
      <c r="E44" s="107"/>
      <c r="F44" s="106"/>
    </row>
    <row r="45" spans="1:8" ht="24.9" customHeight="1" x14ac:dyDescent="0.15">
      <c r="A45" s="111"/>
      <c r="B45" s="112"/>
      <c r="C45" s="106"/>
      <c r="D45" s="106"/>
      <c r="E45" s="107"/>
      <c r="F45" s="106"/>
    </row>
    <row r="46" spans="1:8" ht="24.9" customHeight="1" x14ac:dyDescent="0.15">
      <c r="A46" s="111"/>
      <c r="B46" s="112"/>
      <c r="C46" s="106"/>
      <c r="D46" s="106"/>
      <c r="E46" s="107"/>
      <c r="F46" s="106"/>
    </row>
    <row r="47" spans="1:8" ht="24.9" customHeight="1" x14ac:dyDescent="0.15">
      <c r="A47" s="111"/>
      <c r="B47" s="112"/>
      <c r="C47" s="106"/>
      <c r="D47" s="106"/>
      <c r="E47" s="107"/>
      <c r="F47" s="106"/>
    </row>
    <row r="48" spans="1:8" ht="24.9" customHeight="1" x14ac:dyDescent="0.15">
      <c r="A48" s="111"/>
      <c r="B48" s="112"/>
      <c r="C48" s="106"/>
      <c r="D48" s="106"/>
      <c r="E48" s="107"/>
      <c r="F48" s="106"/>
    </row>
    <row r="49" spans="1:6" ht="24.9" customHeight="1" x14ac:dyDescent="0.15">
      <c r="A49" s="111"/>
      <c r="B49" s="112"/>
      <c r="C49" s="106"/>
      <c r="D49" s="106"/>
      <c r="E49" s="107"/>
      <c r="F49" s="106"/>
    </row>
    <row r="50" spans="1:6" ht="24.9" customHeight="1" x14ac:dyDescent="0.15">
      <c r="A50" s="111"/>
      <c r="B50" s="112"/>
      <c r="C50" s="106"/>
      <c r="D50" s="106"/>
      <c r="E50" s="107"/>
      <c r="F50" s="106"/>
    </row>
    <row r="51" spans="1:6" ht="24.9" customHeight="1" x14ac:dyDescent="0.15">
      <c r="A51" s="111"/>
      <c r="B51" s="112"/>
      <c r="C51" s="106"/>
      <c r="D51" s="106"/>
      <c r="E51" s="107"/>
      <c r="F51" s="106"/>
    </row>
    <row r="52" spans="1:6" ht="24.9" customHeight="1" x14ac:dyDescent="0.15">
      <c r="A52" s="111"/>
      <c r="B52" s="112"/>
      <c r="C52" s="106"/>
      <c r="D52" s="106"/>
      <c r="E52" s="107"/>
      <c r="F52" s="106"/>
    </row>
    <row r="53" spans="1:6" ht="24.9" customHeight="1" x14ac:dyDescent="0.15">
      <c r="A53" s="111"/>
      <c r="B53" s="112"/>
      <c r="C53" s="106"/>
      <c r="D53" s="106"/>
      <c r="E53" s="107"/>
      <c r="F53" s="106"/>
    </row>
    <row r="54" spans="1:6" ht="24.9" customHeight="1" x14ac:dyDescent="0.15">
      <c r="A54" s="111"/>
      <c r="B54" s="112"/>
      <c r="C54" s="106"/>
      <c r="D54" s="106"/>
      <c r="E54" s="107"/>
      <c r="F54" s="106"/>
    </row>
    <row r="55" spans="1:6" ht="24.9" customHeight="1" x14ac:dyDescent="0.15">
      <c r="A55" s="111"/>
      <c r="B55" s="112"/>
      <c r="C55" s="106"/>
      <c r="D55" s="106"/>
      <c r="E55" s="107"/>
      <c r="F55" s="106"/>
    </row>
    <row r="56" spans="1:6" ht="24.9" customHeight="1" x14ac:dyDescent="0.15">
      <c r="A56" s="117"/>
      <c r="B56" s="118"/>
      <c r="C56" s="106"/>
      <c r="D56" s="106"/>
      <c r="E56" s="107"/>
      <c r="F56" s="106"/>
    </row>
    <row r="57" spans="1:6" ht="24.9" customHeight="1" x14ac:dyDescent="0.15">
      <c r="A57" s="117"/>
      <c r="B57" s="118"/>
      <c r="C57" s="106"/>
      <c r="D57" s="106"/>
      <c r="E57" s="107"/>
      <c r="F57" s="106"/>
    </row>
    <row r="58" spans="1:6" ht="24.9" customHeight="1" x14ac:dyDescent="0.15">
      <c r="A58" s="117"/>
      <c r="B58" s="118"/>
      <c r="C58" s="106"/>
      <c r="D58" s="106"/>
      <c r="E58" s="107"/>
      <c r="F58" s="106"/>
    </row>
    <row r="59" spans="1:6" ht="24.9" customHeight="1" x14ac:dyDescent="0.15">
      <c r="A59" s="117"/>
      <c r="B59" s="118"/>
      <c r="C59" s="106"/>
      <c r="D59" s="106"/>
      <c r="E59" s="107"/>
      <c r="F59" s="106"/>
    </row>
    <row r="60" spans="1:6" ht="24.9" customHeight="1" x14ac:dyDescent="0.15">
      <c r="A60" s="117"/>
      <c r="B60" s="118"/>
      <c r="C60" s="106"/>
      <c r="D60" s="106"/>
      <c r="E60" s="107"/>
      <c r="F60" s="106"/>
    </row>
    <row r="61" spans="1:6" ht="24.9" customHeight="1" x14ac:dyDescent="0.15">
      <c r="A61" s="117"/>
      <c r="B61" s="118"/>
      <c r="C61" s="106"/>
      <c r="D61" s="106"/>
      <c r="E61" s="107"/>
      <c r="F61" s="106"/>
    </row>
    <row r="62" spans="1:6" ht="24.9" customHeight="1" x14ac:dyDescent="0.15">
      <c r="A62" s="119"/>
      <c r="B62" s="120"/>
      <c r="C62" s="106"/>
      <c r="D62" s="106"/>
      <c r="E62" s="107"/>
      <c r="F62" s="106"/>
    </row>
  </sheetData>
  <mergeCells count="27">
    <mergeCell ref="B6:F6"/>
    <mergeCell ref="A1:F1"/>
    <mergeCell ref="A2:F2"/>
    <mergeCell ref="B3:F3"/>
    <mergeCell ref="B4:F4"/>
    <mergeCell ref="B5:F5"/>
    <mergeCell ref="A37:B37"/>
    <mergeCell ref="A8:B8"/>
    <mergeCell ref="A9:B9"/>
    <mergeCell ref="A11:B11"/>
    <mergeCell ref="A13:B13"/>
    <mergeCell ref="A15:B15"/>
    <mergeCell ref="A17:B17"/>
    <mergeCell ref="A19:B19"/>
    <mergeCell ref="A33:B33"/>
    <mergeCell ref="A34:B34"/>
    <mergeCell ref="A35:B35"/>
    <mergeCell ref="A36:B36"/>
    <mergeCell ref="A60:B60"/>
    <mergeCell ref="A61:B61"/>
    <mergeCell ref="A62:B62"/>
    <mergeCell ref="A38:B38"/>
    <mergeCell ref="A39:B39"/>
    <mergeCell ref="A56:B56"/>
    <mergeCell ref="A57:B57"/>
    <mergeCell ref="A58:B58"/>
    <mergeCell ref="A59:B59"/>
  </mergeCells>
  <phoneticPr fontId="3"/>
  <hyperlinks>
    <hyperlink ref="H21" r:id="rId1" xr:uid="{EC4A9564-02A3-457F-A767-346C319B776A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B293-AC76-493A-B6A7-06E5AB1A7BEB}">
  <sheetPr>
    <tabColor indexed="43"/>
  </sheetPr>
  <dimension ref="A1:F98"/>
  <sheetViews>
    <sheetView view="pageBreakPreview" topLeftCell="A6" zoomScaleNormal="115" zoomScaleSheetLayoutView="100" workbookViewId="0"/>
  </sheetViews>
  <sheetFormatPr defaultColWidth="9.375" defaultRowHeight="10.8" x14ac:dyDescent="0.15"/>
  <cols>
    <col min="1" max="1" width="0.125" style="8" customWidth="1"/>
    <col min="2" max="2" width="42.375" style="8" customWidth="1"/>
    <col min="3" max="3" width="13.375" style="8" customWidth="1"/>
    <col min="4" max="4" width="5" style="8" customWidth="1"/>
    <col min="5" max="5" width="30.875" style="8" customWidth="1"/>
    <col min="6" max="6" width="18.875" style="8" customWidth="1"/>
    <col min="7" max="16384" width="9.375" style="8"/>
  </cols>
  <sheetData>
    <row r="1" spans="1:6" s="1" customFormat="1" ht="18" customHeight="1" x14ac:dyDescent="0.15">
      <c r="B1" s="2" t="s">
        <v>0</v>
      </c>
      <c r="C1" s="2"/>
      <c r="D1" s="2"/>
      <c r="E1" s="2"/>
      <c r="F1" s="3" t="s">
        <v>1</v>
      </c>
    </row>
    <row r="2" spans="1:6" ht="11.1" customHeight="1" x14ac:dyDescent="0.15">
      <c r="A2" s="4"/>
      <c r="B2" s="5"/>
      <c r="C2" s="6"/>
      <c r="D2" s="6"/>
      <c r="E2" s="6"/>
      <c r="F2" s="7"/>
    </row>
    <row r="3" spans="1:6" ht="11.1" customHeight="1" x14ac:dyDescent="0.15">
      <c r="A3" s="4"/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</row>
    <row r="4" spans="1:6" ht="8.1" customHeight="1" x14ac:dyDescent="0.15">
      <c r="A4" s="4" t="s">
        <v>7</v>
      </c>
      <c r="B4" s="12" t="s">
        <v>8</v>
      </c>
      <c r="C4" s="13" t="s">
        <v>7</v>
      </c>
      <c r="D4" s="14" t="s">
        <v>7</v>
      </c>
      <c r="E4" s="15" t="s">
        <v>7</v>
      </c>
      <c r="F4" s="16" t="s">
        <v>7</v>
      </c>
    </row>
    <row r="5" spans="1:6" ht="8.1" customHeight="1" x14ac:dyDescent="0.15">
      <c r="A5" s="4" t="s">
        <v>7</v>
      </c>
      <c r="B5" s="12" t="s">
        <v>7</v>
      </c>
      <c r="C5" s="13" t="s">
        <v>9</v>
      </c>
      <c r="D5" s="14" t="s">
        <v>7</v>
      </c>
      <c r="E5" s="15" t="s">
        <v>10</v>
      </c>
      <c r="F5" s="16" t="s">
        <v>7</v>
      </c>
    </row>
    <row r="6" spans="1:6" ht="8.1" customHeight="1" x14ac:dyDescent="0.15">
      <c r="A6" s="4" t="s">
        <v>7</v>
      </c>
      <c r="B6" s="17" t="s">
        <v>7</v>
      </c>
      <c r="C6" s="18" t="s">
        <v>7</v>
      </c>
      <c r="D6" s="19" t="s">
        <v>11</v>
      </c>
      <c r="E6" s="20" t="s">
        <v>7</v>
      </c>
      <c r="F6" s="21" t="s">
        <v>7</v>
      </c>
    </row>
    <row r="7" spans="1:6" ht="8.1" customHeight="1" x14ac:dyDescent="0.15">
      <c r="A7" s="4" t="s">
        <v>7</v>
      </c>
      <c r="B7" s="12" t="s">
        <v>12</v>
      </c>
      <c r="C7" s="13" t="s">
        <v>7</v>
      </c>
      <c r="D7" s="14" t="s">
        <v>7</v>
      </c>
      <c r="E7" s="15" t="s">
        <v>7</v>
      </c>
      <c r="F7" s="16" t="s">
        <v>7</v>
      </c>
    </row>
    <row r="8" spans="1:6" ht="8.1" customHeight="1" x14ac:dyDescent="0.15">
      <c r="A8" s="4" t="s">
        <v>7</v>
      </c>
      <c r="B8" s="12" t="s">
        <v>7</v>
      </c>
      <c r="C8" s="13" t="s">
        <v>9</v>
      </c>
      <c r="D8" s="14" t="s">
        <v>7</v>
      </c>
      <c r="E8" s="15" t="s">
        <v>13</v>
      </c>
      <c r="F8" s="16" t="s">
        <v>7</v>
      </c>
    </row>
    <row r="9" spans="1:6" ht="8.1" customHeight="1" x14ac:dyDescent="0.15">
      <c r="A9" s="4" t="s">
        <v>7</v>
      </c>
      <c r="B9" s="17" t="s">
        <v>7</v>
      </c>
      <c r="C9" s="18" t="s">
        <v>7</v>
      </c>
      <c r="D9" s="19" t="s">
        <v>11</v>
      </c>
      <c r="E9" s="20" t="s">
        <v>7</v>
      </c>
      <c r="F9" s="21" t="s">
        <v>7</v>
      </c>
    </row>
    <row r="10" spans="1:6" ht="8.1" customHeight="1" x14ac:dyDescent="0.15">
      <c r="A10" s="4" t="s">
        <v>7</v>
      </c>
      <c r="B10" s="22" t="s">
        <v>14</v>
      </c>
      <c r="C10" s="13" t="s">
        <v>7</v>
      </c>
      <c r="D10" s="23" t="s">
        <v>7</v>
      </c>
      <c r="E10" s="15" t="s">
        <v>7</v>
      </c>
      <c r="F10" s="16" t="s">
        <v>7</v>
      </c>
    </row>
    <row r="11" spans="1:6" ht="8.1" customHeight="1" x14ac:dyDescent="0.15">
      <c r="A11" s="4" t="s">
        <v>7</v>
      </c>
      <c r="B11" s="12" t="s">
        <v>7</v>
      </c>
      <c r="C11" s="13" t="s">
        <v>7</v>
      </c>
      <c r="D11" s="23" t="s">
        <v>7</v>
      </c>
      <c r="E11" s="15" t="s">
        <v>15</v>
      </c>
      <c r="F11" s="16" t="s">
        <v>7</v>
      </c>
    </row>
    <row r="12" spans="1:6" ht="8.1" customHeight="1" x14ac:dyDescent="0.15">
      <c r="A12" s="4" t="s">
        <v>7</v>
      </c>
      <c r="B12" s="17" t="s">
        <v>7</v>
      </c>
      <c r="C12" s="18" t="s">
        <v>7</v>
      </c>
      <c r="D12" s="19" t="s">
        <v>7</v>
      </c>
      <c r="E12" s="20" t="s">
        <v>7</v>
      </c>
      <c r="F12" s="21" t="s">
        <v>7</v>
      </c>
    </row>
    <row r="13" spans="1:6" ht="8.1" customHeight="1" x14ac:dyDescent="0.15">
      <c r="A13" s="4"/>
      <c r="B13" s="24"/>
      <c r="C13" s="25"/>
      <c r="D13" s="26"/>
      <c r="E13" s="27"/>
      <c r="F13" s="28"/>
    </row>
    <row r="14" spans="1:6" ht="8.1" customHeight="1" x14ac:dyDescent="0.15">
      <c r="A14" s="4"/>
      <c r="B14" s="29"/>
      <c r="C14" s="13"/>
      <c r="D14" s="30"/>
      <c r="E14" s="15"/>
      <c r="F14" s="31"/>
    </row>
    <row r="15" spans="1:6" ht="8.1" customHeight="1" x14ac:dyDescent="0.15">
      <c r="A15" s="4"/>
      <c r="B15" s="32"/>
      <c r="C15" s="18"/>
      <c r="D15" s="33"/>
      <c r="E15" s="20"/>
      <c r="F15" s="34"/>
    </row>
    <row r="16" spans="1:6" ht="8.1" customHeight="1" x14ac:dyDescent="0.15">
      <c r="A16" s="4"/>
      <c r="B16" s="24"/>
      <c r="C16" s="25"/>
      <c r="D16" s="26"/>
      <c r="E16" s="27"/>
      <c r="F16" s="28"/>
    </row>
    <row r="17" spans="1:6" ht="8.1" customHeight="1" x14ac:dyDescent="0.15">
      <c r="A17" s="4"/>
      <c r="B17" s="29"/>
      <c r="C17" s="13"/>
      <c r="D17" s="30"/>
      <c r="E17" s="15"/>
      <c r="F17" s="31"/>
    </row>
    <row r="18" spans="1:6" ht="8.1" customHeight="1" x14ac:dyDescent="0.15">
      <c r="A18" s="4"/>
      <c r="B18" s="32"/>
      <c r="C18" s="18"/>
      <c r="D18" s="33"/>
      <c r="E18" s="20"/>
      <c r="F18" s="34"/>
    </row>
    <row r="19" spans="1:6" ht="8.1" customHeight="1" x14ac:dyDescent="0.15">
      <c r="A19" s="4"/>
      <c r="B19" s="24"/>
      <c r="C19" s="25"/>
      <c r="D19" s="26"/>
      <c r="E19" s="27"/>
      <c r="F19" s="28"/>
    </row>
    <row r="20" spans="1:6" ht="8.1" customHeight="1" x14ac:dyDescent="0.15">
      <c r="A20" s="4"/>
      <c r="B20" s="29"/>
      <c r="C20" s="13"/>
      <c r="D20" s="30"/>
      <c r="E20" s="15"/>
      <c r="F20" s="31"/>
    </row>
    <row r="21" spans="1:6" ht="8.1" customHeight="1" x14ac:dyDescent="0.15">
      <c r="A21" s="4"/>
      <c r="B21" s="32"/>
      <c r="C21" s="18"/>
      <c r="D21" s="33"/>
      <c r="E21" s="20"/>
      <c r="F21" s="34"/>
    </row>
    <row r="22" spans="1:6" ht="8.1" customHeight="1" x14ac:dyDescent="0.15">
      <c r="A22" s="4"/>
      <c r="B22" s="24"/>
      <c r="C22" s="25"/>
      <c r="D22" s="26"/>
      <c r="E22" s="27"/>
      <c r="F22" s="28"/>
    </row>
    <row r="23" spans="1:6" ht="8.1" customHeight="1" x14ac:dyDescent="0.15">
      <c r="A23" s="4"/>
      <c r="B23" s="29"/>
      <c r="C23" s="13"/>
      <c r="D23" s="30"/>
      <c r="E23" s="15"/>
      <c r="F23" s="31"/>
    </row>
    <row r="24" spans="1:6" ht="8.1" customHeight="1" x14ac:dyDescent="0.15">
      <c r="A24" s="4"/>
      <c r="B24" s="32"/>
      <c r="C24" s="18"/>
      <c r="D24" s="33"/>
      <c r="E24" s="20"/>
      <c r="F24" s="34"/>
    </row>
    <row r="25" spans="1:6" ht="8.1" customHeight="1" x14ac:dyDescent="0.15">
      <c r="A25" s="4"/>
      <c r="B25" s="24"/>
      <c r="C25" s="25"/>
      <c r="D25" s="26"/>
      <c r="E25" s="27"/>
      <c r="F25" s="28"/>
    </row>
    <row r="26" spans="1:6" ht="8.1" customHeight="1" x14ac:dyDescent="0.15">
      <c r="A26" s="4"/>
      <c r="B26" s="29"/>
      <c r="C26" s="13"/>
      <c r="D26" s="30"/>
      <c r="E26" s="15"/>
      <c r="F26" s="31"/>
    </row>
    <row r="27" spans="1:6" ht="8.1" customHeight="1" x14ac:dyDescent="0.15">
      <c r="A27" s="4"/>
      <c r="B27" s="32"/>
      <c r="C27" s="18"/>
      <c r="D27" s="33"/>
      <c r="E27" s="20"/>
      <c r="F27" s="34"/>
    </row>
    <row r="28" spans="1:6" ht="8.1" customHeight="1" x14ac:dyDescent="0.15">
      <c r="A28" s="4"/>
      <c r="B28" s="24"/>
      <c r="C28" s="25"/>
      <c r="D28" s="26"/>
      <c r="E28" s="27"/>
      <c r="F28" s="28"/>
    </row>
    <row r="29" spans="1:6" ht="8.1" customHeight="1" x14ac:dyDescent="0.15">
      <c r="A29" s="4"/>
      <c r="B29" s="29"/>
      <c r="C29" s="13"/>
      <c r="D29" s="30"/>
      <c r="E29" s="15"/>
      <c r="F29" s="31"/>
    </row>
    <row r="30" spans="1:6" ht="8.1" customHeight="1" x14ac:dyDescent="0.15">
      <c r="A30" s="4"/>
      <c r="B30" s="32"/>
      <c r="C30" s="18"/>
      <c r="D30" s="33"/>
      <c r="E30" s="20"/>
      <c r="F30" s="34"/>
    </row>
    <row r="31" spans="1:6" ht="8.1" customHeight="1" x14ac:dyDescent="0.15">
      <c r="A31" s="4"/>
      <c r="B31" s="24"/>
      <c r="C31" s="25"/>
      <c r="D31" s="26"/>
      <c r="E31" s="27"/>
      <c r="F31" s="28"/>
    </row>
    <row r="32" spans="1:6" ht="8.1" customHeight="1" x14ac:dyDescent="0.15">
      <c r="A32" s="4"/>
      <c r="B32" s="29"/>
      <c r="C32" s="13"/>
      <c r="D32" s="30"/>
      <c r="E32" s="15"/>
      <c r="F32" s="31"/>
    </row>
    <row r="33" spans="1:6" ht="8.1" customHeight="1" x14ac:dyDescent="0.15">
      <c r="A33" s="4"/>
      <c r="B33" s="32"/>
      <c r="C33" s="18"/>
      <c r="D33" s="33"/>
      <c r="E33" s="20"/>
      <c r="F33" s="34"/>
    </row>
    <row r="34" spans="1:6" ht="8.1" customHeight="1" x14ac:dyDescent="0.15">
      <c r="A34" s="4"/>
      <c r="B34" s="24"/>
      <c r="C34" s="25"/>
      <c r="D34" s="26"/>
      <c r="E34" s="27"/>
      <c r="F34" s="28"/>
    </row>
    <row r="35" spans="1:6" ht="8.1" customHeight="1" x14ac:dyDescent="0.15">
      <c r="A35" s="4"/>
      <c r="B35" s="29"/>
      <c r="C35" s="13"/>
      <c r="D35" s="30"/>
      <c r="E35" s="15"/>
      <c r="F35" s="31"/>
    </row>
    <row r="36" spans="1:6" ht="8.1" customHeight="1" x14ac:dyDescent="0.15">
      <c r="A36" s="4"/>
      <c r="B36" s="32"/>
      <c r="C36" s="18"/>
      <c r="D36" s="33"/>
      <c r="E36" s="20"/>
      <c r="F36" s="34"/>
    </row>
    <row r="37" spans="1:6" ht="8.1" customHeight="1" x14ac:dyDescent="0.15">
      <c r="A37" s="4"/>
      <c r="B37" s="24"/>
      <c r="C37" s="25"/>
      <c r="D37" s="26"/>
      <c r="E37" s="27"/>
      <c r="F37" s="28"/>
    </row>
    <row r="38" spans="1:6" ht="8.1" customHeight="1" x14ac:dyDescent="0.15">
      <c r="A38" s="4"/>
      <c r="B38" s="29"/>
      <c r="C38" s="13"/>
      <c r="D38" s="30"/>
      <c r="E38" s="15"/>
      <c r="F38" s="31"/>
    </row>
    <row r="39" spans="1:6" ht="8.1" customHeight="1" x14ac:dyDescent="0.15">
      <c r="A39" s="4"/>
      <c r="B39" s="32"/>
      <c r="C39" s="18"/>
      <c r="D39" s="33"/>
      <c r="E39" s="20"/>
      <c r="F39" s="34"/>
    </row>
    <row r="40" spans="1:6" ht="8.1" customHeight="1" x14ac:dyDescent="0.15">
      <c r="A40" s="4"/>
      <c r="B40" s="24"/>
      <c r="C40" s="25"/>
      <c r="D40" s="35"/>
      <c r="E40" s="27"/>
      <c r="F40" s="28"/>
    </row>
    <row r="41" spans="1:6" ht="8.1" customHeight="1" x14ac:dyDescent="0.15">
      <c r="A41" s="4"/>
      <c r="B41" s="29"/>
      <c r="C41" s="13"/>
      <c r="D41" s="30"/>
      <c r="E41" s="15"/>
      <c r="F41" s="31"/>
    </row>
    <row r="42" spans="1:6" ht="8.1" customHeight="1" x14ac:dyDescent="0.15">
      <c r="A42" s="4"/>
      <c r="B42" s="32"/>
      <c r="C42" s="18"/>
      <c r="D42" s="33"/>
      <c r="E42" s="20"/>
      <c r="F42" s="34"/>
    </row>
    <row r="43" spans="1:6" ht="8.1" customHeight="1" x14ac:dyDescent="0.15">
      <c r="A43" s="4"/>
      <c r="B43" s="24"/>
      <c r="C43" s="25"/>
      <c r="D43" s="26"/>
      <c r="E43" s="27"/>
      <c r="F43" s="28"/>
    </row>
    <row r="44" spans="1:6" ht="8.1" customHeight="1" x14ac:dyDescent="0.15">
      <c r="A44" s="4"/>
      <c r="B44" s="29"/>
      <c r="C44" s="13"/>
      <c r="D44" s="30"/>
      <c r="E44" s="15"/>
      <c r="F44" s="31"/>
    </row>
    <row r="45" spans="1:6" ht="8.1" customHeight="1" x14ac:dyDescent="0.15">
      <c r="A45" s="4"/>
      <c r="B45" s="32"/>
      <c r="C45" s="18"/>
      <c r="D45" s="33"/>
      <c r="E45" s="20"/>
      <c r="F45" s="34"/>
    </row>
    <row r="46" spans="1:6" ht="8.1" customHeight="1" x14ac:dyDescent="0.15">
      <c r="A46" s="4"/>
      <c r="B46" s="24"/>
      <c r="C46" s="25"/>
      <c r="D46" s="26"/>
      <c r="E46" s="27"/>
      <c r="F46" s="28"/>
    </row>
    <row r="47" spans="1:6" ht="8.1" customHeight="1" x14ac:dyDescent="0.15">
      <c r="A47" s="4"/>
      <c r="B47" s="29"/>
      <c r="C47" s="13"/>
      <c r="D47" s="30"/>
      <c r="E47" s="15"/>
      <c r="F47" s="31"/>
    </row>
    <row r="48" spans="1:6" ht="8.1" customHeight="1" x14ac:dyDescent="0.15">
      <c r="A48" s="4"/>
      <c r="B48" s="36"/>
      <c r="C48" s="37"/>
      <c r="D48" s="38"/>
      <c r="E48" s="39"/>
      <c r="F48" s="40"/>
    </row>
    <row r="49" spans="1:6" ht="21.9" customHeight="1" x14ac:dyDescent="0.15">
      <c r="B49" s="41"/>
      <c r="C49" s="41"/>
      <c r="D49" s="42"/>
      <c r="E49" s="41"/>
      <c r="F49" s="41"/>
    </row>
    <row r="50" spans="1:6" ht="18" customHeight="1" x14ac:dyDescent="0.15">
      <c r="A50" s="43" t="s">
        <v>7</v>
      </c>
      <c r="B50" s="44" t="s">
        <v>7</v>
      </c>
      <c r="C50" s="44" t="s">
        <v>7</v>
      </c>
      <c r="D50" s="44" t="s">
        <v>7</v>
      </c>
      <c r="E50" s="44" t="s">
        <v>7</v>
      </c>
      <c r="F50" s="45" t="s">
        <v>7</v>
      </c>
    </row>
    <row r="51" spans="1:6" ht="11.1" customHeight="1" x14ac:dyDescent="0.15">
      <c r="A51" s="46" t="s">
        <v>7</v>
      </c>
      <c r="B51" s="47" t="s">
        <v>7</v>
      </c>
      <c r="C51" s="47" t="s">
        <v>7</v>
      </c>
      <c r="D51" s="47" t="s">
        <v>7</v>
      </c>
      <c r="E51" s="47" t="s">
        <v>7</v>
      </c>
      <c r="F51" s="47" t="s">
        <v>7</v>
      </c>
    </row>
    <row r="52" spans="1:6" ht="11.1" customHeight="1" x14ac:dyDescent="0.15">
      <c r="A52" s="46" t="s">
        <v>7</v>
      </c>
      <c r="B52" s="48" t="s">
        <v>7</v>
      </c>
      <c r="C52" s="48" t="s">
        <v>7</v>
      </c>
      <c r="D52" s="48" t="s">
        <v>7</v>
      </c>
      <c r="E52" s="48" t="s">
        <v>7</v>
      </c>
      <c r="F52" s="48" t="s">
        <v>7</v>
      </c>
    </row>
    <row r="53" spans="1:6" ht="8.1" customHeight="1" x14ac:dyDescent="0.15">
      <c r="A53" s="46" t="s">
        <v>7</v>
      </c>
      <c r="B53" s="49" t="s">
        <v>7</v>
      </c>
      <c r="C53" s="50" t="s">
        <v>7</v>
      </c>
      <c r="D53" s="51" t="s">
        <v>7</v>
      </c>
      <c r="E53" s="52" t="s">
        <v>7</v>
      </c>
      <c r="F53" s="49" t="s">
        <v>7</v>
      </c>
    </row>
    <row r="54" spans="1:6" ht="8.1" customHeight="1" x14ac:dyDescent="0.15">
      <c r="A54" s="46" t="s">
        <v>7</v>
      </c>
      <c r="B54" s="49" t="s">
        <v>7</v>
      </c>
      <c r="C54" s="50" t="s">
        <v>7</v>
      </c>
      <c r="D54" s="51" t="s">
        <v>7</v>
      </c>
      <c r="E54" s="52" t="s">
        <v>7</v>
      </c>
      <c r="F54" s="49" t="s">
        <v>7</v>
      </c>
    </row>
    <row r="55" spans="1:6" ht="8.1" customHeight="1" x14ac:dyDescent="0.15">
      <c r="A55" s="46" t="s">
        <v>7</v>
      </c>
      <c r="B55" s="49" t="s">
        <v>7</v>
      </c>
      <c r="C55" s="50" t="s">
        <v>7</v>
      </c>
      <c r="D55" s="53" t="s">
        <v>7</v>
      </c>
      <c r="E55" s="52" t="s">
        <v>7</v>
      </c>
      <c r="F55" s="49" t="s">
        <v>7</v>
      </c>
    </row>
    <row r="56" spans="1:6" ht="8.1" customHeight="1" x14ac:dyDescent="0.15">
      <c r="A56" s="46" t="s">
        <v>7</v>
      </c>
      <c r="B56" s="53" t="s">
        <v>7</v>
      </c>
      <c r="C56" s="50" t="s">
        <v>7</v>
      </c>
      <c r="D56" s="53" t="s">
        <v>7</v>
      </c>
      <c r="E56" s="52" t="s">
        <v>7</v>
      </c>
      <c r="F56" s="49" t="s">
        <v>7</v>
      </c>
    </row>
    <row r="57" spans="1:6" ht="8.1" customHeight="1" x14ac:dyDescent="0.15">
      <c r="A57" s="46" t="s">
        <v>7</v>
      </c>
      <c r="B57" s="49" t="s">
        <v>7</v>
      </c>
      <c r="C57" s="50" t="s">
        <v>7</v>
      </c>
      <c r="D57" s="53" t="s">
        <v>7</v>
      </c>
      <c r="E57" s="52" t="s">
        <v>7</v>
      </c>
      <c r="F57" s="49" t="s">
        <v>7</v>
      </c>
    </row>
    <row r="58" spans="1:6" ht="8.1" customHeight="1" x14ac:dyDescent="0.15">
      <c r="A58" s="46" t="s">
        <v>7</v>
      </c>
      <c r="B58" s="49" t="s">
        <v>7</v>
      </c>
      <c r="C58" s="50" t="s">
        <v>7</v>
      </c>
      <c r="D58" s="53" t="s">
        <v>7</v>
      </c>
      <c r="E58" s="52" t="s">
        <v>7</v>
      </c>
      <c r="F58" s="49" t="s">
        <v>7</v>
      </c>
    </row>
    <row r="59" spans="1:6" ht="8.1" customHeight="1" x14ac:dyDescent="0.15">
      <c r="A59" s="46" t="s">
        <v>7</v>
      </c>
      <c r="B59" s="54" t="s">
        <v>7</v>
      </c>
      <c r="C59" s="50" t="s">
        <v>7</v>
      </c>
      <c r="D59" s="55" t="s">
        <v>7</v>
      </c>
      <c r="E59" s="52" t="s">
        <v>7</v>
      </c>
      <c r="F59" s="54" t="s">
        <v>7</v>
      </c>
    </row>
    <row r="60" spans="1:6" ht="8.1" customHeight="1" x14ac:dyDescent="0.15">
      <c r="A60" s="46" t="s">
        <v>7</v>
      </c>
      <c r="B60" s="54" t="s">
        <v>7</v>
      </c>
      <c r="C60" s="50" t="s">
        <v>7</v>
      </c>
      <c r="D60" s="55" t="s">
        <v>7</v>
      </c>
      <c r="E60" s="52" t="s">
        <v>7</v>
      </c>
      <c r="F60" s="54" t="s">
        <v>7</v>
      </c>
    </row>
    <row r="61" spans="1:6" ht="8.1" customHeight="1" x14ac:dyDescent="0.15">
      <c r="A61" s="46" t="s">
        <v>7</v>
      </c>
      <c r="B61" s="54" t="s">
        <v>7</v>
      </c>
      <c r="C61" s="50" t="s">
        <v>7</v>
      </c>
      <c r="D61" s="55" t="s">
        <v>7</v>
      </c>
      <c r="E61" s="52" t="s">
        <v>7</v>
      </c>
      <c r="F61" s="54" t="s">
        <v>7</v>
      </c>
    </row>
    <row r="62" spans="1:6" ht="8.1" customHeight="1" x14ac:dyDescent="0.15">
      <c r="A62" s="46" t="s">
        <v>7</v>
      </c>
      <c r="B62" s="54" t="s">
        <v>7</v>
      </c>
      <c r="C62" s="50" t="s">
        <v>7</v>
      </c>
      <c r="D62" s="55" t="s">
        <v>7</v>
      </c>
      <c r="E62" s="52" t="s">
        <v>7</v>
      </c>
      <c r="F62" s="54" t="s">
        <v>7</v>
      </c>
    </row>
    <row r="63" spans="1:6" ht="8.1" customHeight="1" x14ac:dyDescent="0.15">
      <c r="A63" s="46" t="s">
        <v>7</v>
      </c>
      <c r="B63" s="54" t="s">
        <v>7</v>
      </c>
      <c r="C63" s="50" t="s">
        <v>7</v>
      </c>
      <c r="D63" s="55" t="s">
        <v>7</v>
      </c>
      <c r="E63" s="52" t="s">
        <v>7</v>
      </c>
      <c r="F63" s="54" t="s">
        <v>7</v>
      </c>
    </row>
    <row r="64" spans="1:6" ht="8.1" customHeight="1" x14ac:dyDescent="0.15">
      <c r="A64" s="46" t="s">
        <v>7</v>
      </c>
      <c r="B64" s="54" t="s">
        <v>7</v>
      </c>
      <c r="C64" s="50" t="s">
        <v>7</v>
      </c>
      <c r="D64" s="55" t="s">
        <v>7</v>
      </c>
      <c r="E64" s="52" t="s">
        <v>7</v>
      </c>
      <c r="F64" s="54" t="s">
        <v>7</v>
      </c>
    </row>
    <row r="65" spans="1:6" ht="8.1" customHeight="1" x14ac:dyDescent="0.15">
      <c r="A65" s="46" t="s">
        <v>7</v>
      </c>
      <c r="B65" s="54" t="s">
        <v>7</v>
      </c>
      <c r="C65" s="50" t="s">
        <v>7</v>
      </c>
      <c r="D65" s="55" t="s">
        <v>7</v>
      </c>
      <c r="E65" s="52" t="s">
        <v>7</v>
      </c>
      <c r="F65" s="54" t="s">
        <v>7</v>
      </c>
    </row>
    <row r="66" spans="1:6" ht="8.1" customHeight="1" x14ac:dyDescent="0.15">
      <c r="A66" s="46" t="s">
        <v>7</v>
      </c>
      <c r="B66" s="54" t="s">
        <v>7</v>
      </c>
      <c r="C66" s="50" t="s">
        <v>7</v>
      </c>
      <c r="D66" s="55" t="s">
        <v>7</v>
      </c>
      <c r="E66" s="52" t="s">
        <v>7</v>
      </c>
      <c r="F66" s="54" t="s">
        <v>7</v>
      </c>
    </row>
    <row r="67" spans="1:6" ht="8.1" customHeight="1" x14ac:dyDescent="0.15">
      <c r="A67" s="46" t="s">
        <v>7</v>
      </c>
      <c r="B67" s="54" t="s">
        <v>7</v>
      </c>
      <c r="C67" s="50" t="s">
        <v>7</v>
      </c>
      <c r="D67" s="55" t="s">
        <v>7</v>
      </c>
      <c r="E67" s="52" t="s">
        <v>7</v>
      </c>
      <c r="F67" s="54" t="s">
        <v>7</v>
      </c>
    </row>
    <row r="68" spans="1:6" ht="8.1" customHeight="1" x14ac:dyDescent="0.15">
      <c r="A68" s="46" t="s">
        <v>7</v>
      </c>
      <c r="B68" s="54" t="s">
        <v>7</v>
      </c>
      <c r="C68" s="50" t="s">
        <v>7</v>
      </c>
      <c r="D68" s="55" t="s">
        <v>7</v>
      </c>
      <c r="E68" s="52" t="s">
        <v>7</v>
      </c>
      <c r="F68" s="54" t="s">
        <v>7</v>
      </c>
    </row>
    <row r="69" spans="1:6" ht="8.1" customHeight="1" x14ac:dyDescent="0.15">
      <c r="A69" s="46" t="s">
        <v>7</v>
      </c>
      <c r="B69" s="54" t="s">
        <v>7</v>
      </c>
      <c r="C69" s="50" t="s">
        <v>7</v>
      </c>
      <c r="D69" s="55" t="s">
        <v>7</v>
      </c>
      <c r="E69" s="52" t="s">
        <v>7</v>
      </c>
      <c r="F69" s="54" t="s">
        <v>7</v>
      </c>
    </row>
    <row r="70" spans="1:6" ht="8.1" customHeight="1" x14ac:dyDescent="0.15">
      <c r="A70" s="46" t="s">
        <v>7</v>
      </c>
      <c r="B70" s="54" t="s">
        <v>7</v>
      </c>
      <c r="C70" s="50" t="s">
        <v>7</v>
      </c>
      <c r="D70" s="55" t="s">
        <v>7</v>
      </c>
      <c r="E70" s="52" t="s">
        <v>7</v>
      </c>
      <c r="F70" s="54" t="s">
        <v>7</v>
      </c>
    </row>
    <row r="71" spans="1:6" ht="8.1" customHeight="1" x14ac:dyDescent="0.15">
      <c r="A71" s="46" t="s">
        <v>7</v>
      </c>
      <c r="B71" s="54" t="s">
        <v>7</v>
      </c>
      <c r="C71" s="50" t="s">
        <v>7</v>
      </c>
      <c r="D71" s="55" t="s">
        <v>7</v>
      </c>
      <c r="E71" s="52" t="s">
        <v>7</v>
      </c>
      <c r="F71" s="54" t="s">
        <v>7</v>
      </c>
    </row>
    <row r="72" spans="1:6" ht="8.1" customHeight="1" x14ac:dyDescent="0.15">
      <c r="A72" s="46" t="s">
        <v>7</v>
      </c>
      <c r="B72" s="54" t="s">
        <v>7</v>
      </c>
      <c r="C72" s="50" t="s">
        <v>7</v>
      </c>
      <c r="D72" s="55" t="s">
        <v>7</v>
      </c>
      <c r="E72" s="52" t="s">
        <v>7</v>
      </c>
      <c r="F72" s="54" t="s">
        <v>7</v>
      </c>
    </row>
    <row r="73" spans="1:6" ht="8.1" customHeight="1" x14ac:dyDescent="0.15">
      <c r="A73" s="46" t="s">
        <v>7</v>
      </c>
      <c r="B73" s="54" t="s">
        <v>7</v>
      </c>
      <c r="C73" s="50" t="s">
        <v>7</v>
      </c>
      <c r="D73" s="55" t="s">
        <v>7</v>
      </c>
      <c r="E73" s="52" t="s">
        <v>7</v>
      </c>
      <c r="F73" s="54" t="s">
        <v>7</v>
      </c>
    </row>
    <row r="74" spans="1:6" ht="8.1" customHeight="1" x14ac:dyDescent="0.15">
      <c r="A74" s="46" t="s">
        <v>7</v>
      </c>
      <c r="B74" s="54" t="s">
        <v>7</v>
      </c>
      <c r="C74" s="50" t="s">
        <v>7</v>
      </c>
      <c r="D74" s="55" t="s">
        <v>7</v>
      </c>
      <c r="E74" s="52" t="s">
        <v>7</v>
      </c>
      <c r="F74" s="54" t="s">
        <v>7</v>
      </c>
    </row>
    <row r="75" spans="1:6" ht="8.1" customHeight="1" x14ac:dyDescent="0.15">
      <c r="A75" s="46" t="s">
        <v>7</v>
      </c>
      <c r="B75" s="54" t="s">
        <v>7</v>
      </c>
      <c r="C75" s="50" t="s">
        <v>7</v>
      </c>
      <c r="D75" s="55" t="s">
        <v>7</v>
      </c>
      <c r="E75" s="52" t="s">
        <v>7</v>
      </c>
      <c r="F75" s="54" t="s">
        <v>7</v>
      </c>
    </row>
    <row r="76" spans="1:6" ht="8.1" customHeight="1" x14ac:dyDescent="0.15">
      <c r="A76" s="46" t="s">
        <v>7</v>
      </c>
      <c r="B76" s="54" t="s">
        <v>7</v>
      </c>
      <c r="C76" s="50" t="s">
        <v>7</v>
      </c>
      <c r="D76" s="55" t="s">
        <v>7</v>
      </c>
      <c r="E76" s="52" t="s">
        <v>7</v>
      </c>
      <c r="F76" s="54" t="s">
        <v>7</v>
      </c>
    </row>
    <row r="77" spans="1:6" ht="8.1" customHeight="1" x14ac:dyDescent="0.15">
      <c r="A77" s="46" t="s">
        <v>7</v>
      </c>
      <c r="B77" s="54" t="s">
        <v>7</v>
      </c>
      <c r="C77" s="50" t="s">
        <v>7</v>
      </c>
      <c r="D77" s="55" t="s">
        <v>7</v>
      </c>
      <c r="E77" s="52" t="s">
        <v>7</v>
      </c>
      <c r="F77" s="54" t="s">
        <v>7</v>
      </c>
    </row>
    <row r="78" spans="1:6" ht="8.1" customHeight="1" x14ac:dyDescent="0.15">
      <c r="A78" s="46" t="s">
        <v>7</v>
      </c>
      <c r="B78" s="54" t="s">
        <v>7</v>
      </c>
      <c r="C78" s="50" t="s">
        <v>7</v>
      </c>
      <c r="D78" s="55" t="s">
        <v>7</v>
      </c>
      <c r="E78" s="52" t="s">
        <v>7</v>
      </c>
      <c r="F78" s="54" t="s">
        <v>7</v>
      </c>
    </row>
    <row r="79" spans="1:6" ht="8.1" customHeight="1" x14ac:dyDescent="0.15">
      <c r="A79" s="46" t="s">
        <v>7</v>
      </c>
      <c r="B79" s="54" t="s">
        <v>7</v>
      </c>
      <c r="C79" s="50" t="s">
        <v>7</v>
      </c>
      <c r="D79" s="55" t="s">
        <v>7</v>
      </c>
      <c r="E79" s="52" t="s">
        <v>7</v>
      </c>
      <c r="F79" s="54" t="s">
        <v>7</v>
      </c>
    </row>
    <row r="80" spans="1:6" ht="8.1" customHeight="1" x14ac:dyDescent="0.15">
      <c r="A80" s="46" t="s">
        <v>7</v>
      </c>
      <c r="B80" s="54" t="s">
        <v>7</v>
      </c>
      <c r="C80" s="50" t="s">
        <v>7</v>
      </c>
      <c r="D80" s="55" t="s">
        <v>7</v>
      </c>
      <c r="E80" s="52" t="s">
        <v>7</v>
      </c>
      <c r="F80" s="54" t="s">
        <v>7</v>
      </c>
    </row>
    <row r="81" spans="1:6" ht="8.1" customHeight="1" x14ac:dyDescent="0.15">
      <c r="A81" s="46" t="s">
        <v>7</v>
      </c>
      <c r="B81" s="54" t="s">
        <v>7</v>
      </c>
      <c r="C81" s="50" t="s">
        <v>7</v>
      </c>
      <c r="D81" s="55" t="s">
        <v>7</v>
      </c>
      <c r="E81" s="52" t="s">
        <v>7</v>
      </c>
      <c r="F81" s="54" t="s">
        <v>7</v>
      </c>
    </row>
    <row r="82" spans="1:6" ht="8.1" customHeight="1" x14ac:dyDescent="0.15">
      <c r="A82" s="46" t="s">
        <v>7</v>
      </c>
      <c r="B82" s="54" t="s">
        <v>7</v>
      </c>
      <c r="C82" s="50" t="s">
        <v>7</v>
      </c>
      <c r="D82" s="55" t="s">
        <v>7</v>
      </c>
      <c r="E82" s="52" t="s">
        <v>7</v>
      </c>
      <c r="F82" s="54" t="s">
        <v>7</v>
      </c>
    </row>
    <row r="83" spans="1:6" ht="8.1" customHeight="1" x14ac:dyDescent="0.15">
      <c r="A83" s="46" t="s">
        <v>7</v>
      </c>
      <c r="B83" s="54" t="s">
        <v>7</v>
      </c>
      <c r="C83" s="50" t="s">
        <v>7</v>
      </c>
      <c r="D83" s="55" t="s">
        <v>7</v>
      </c>
      <c r="E83" s="52" t="s">
        <v>7</v>
      </c>
      <c r="F83" s="54" t="s">
        <v>7</v>
      </c>
    </row>
    <row r="84" spans="1:6" ht="8.1" customHeight="1" x14ac:dyDescent="0.15">
      <c r="A84" s="46" t="s">
        <v>7</v>
      </c>
      <c r="B84" s="54" t="s">
        <v>7</v>
      </c>
      <c r="C84" s="50" t="s">
        <v>7</v>
      </c>
      <c r="D84" s="55" t="s">
        <v>7</v>
      </c>
      <c r="E84" s="52" t="s">
        <v>7</v>
      </c>
      <c r="F84" s="54" t="s">
        <v>7</v>
      </c>
    </row>
    <row r="85" spans="1:6" ht="8.1" customHeight="1" x14ac:dyDescent="0.15">
      <c r="A85" s="46" t="s">
        <v>7</v>
      </c>
      <c r="B85" s="54" t="s">
        <v>7</v>
      </c>
      <c r="C85" s="50" t="s">
        <v>7</v>
      </c>
      <c r="D85" s="55" t="s">
        <v>7</v>
      </c>
      <c r="E85" s="52" t="s">
        <v>7</v>
      </c>
      <c r="F85" s="54" t="s">
        <v>7</v>
      </c>
    </row>
    <row r="86" spans="1:6" ht="8.1" customHeight="1" x14ac:dyDescent="0.15">
      <c r="A86" s="46" t="s">
        <v>7</v>
      </c>
      <c r="B86" s="54" t="s">
        <v>7</v>
      </c>
      <c r="C86" s="50" t="s">
        <v>7</v>
      </c>
      <c r="D86" s="55" t="s">
        <v>7</v>
      </c>
      <c r="E86" s="52" t="s">
        <v>7</v>
      </c>
      <c r="F86" s="54" t="s">
        <v>7</v>
      </c>
    </row>
    <row r="87" spans="1:6" ht="8.1" customHeight="1" x14ac:dyDescent="0.15">
      <c r="A87" s="46" t="s">
        <v>7</v>
      </c>
      <c r="B87" s="54" t="s">
        <v>7</v>
      </c>
      <c r="C87" s="50" t="s">
        <v>7</v>
      </c>
      <c r="D87" s="55" t="s">
        <v>7</v>
      </c>
      <c r="E87" s="52" t="s">
        <v>7</v>
      </c>
      <c r="F87" s="54" t="s">
        <v>7</v>
      </c>
    </row>
    <row r="88" spans="1:6" ht="8.1" customHeight="1" x14ac:dyDescent="0.15">
      <c r="A88" s="46" t="s">
        <v>7</v>
      </c>
      <c r="B88" s="54" t="s">
        <v>7</v>
      </c>
      <c r="C88" s="50" t="s">
        <v>7</v>
      </c>
      <c r="D88" s="55" t="s">
        <v>7</v>
      </c>
      <c r="E88" s="52" t="s">
        <v>7</v>
      </c>
      <c r="F88" s="54" t="s">
        <v>7</v>
      </c>
    </row>
    <row r="89" spans="1:6" ht="8.1" customHeight="1" x14ac:dyDescent="0.15">
      <c r="A89" s="46" t="s">
        <v>7</v>
      </c>
      <c r="B89" s="54" t="s">
        <v>7</v>
      </c>
      <c r="C89" s="50" t="s">
        <v>7</v>
      </c>
      <c r="D89" s="56" t="s">
        <v>7</v>
      </c>
      <c r="E89" s="52" t="s">
        <v>7</v>
      </c>
      <c r="F89" s="54" t="s">
        <v>7</v>
      </c>
    </row>
    <row r="90" spans="1:6" ht="8.1" customHeight="1" x14ac:dyDescent="0.15">
      <c r="A90" s="46" t="s">
        <v>7</v>
      </c>
      <c r="B90" s="54" t="s">
        <v>7</v>
      </c>
      <c r="C90" s="50" t="s">
        <v>7</v>
      </c>
      <c r="D90" s="55" t="s">
        <v>7</v>
      </c>
      <c r="E90" s="52" t="s">
        <v>7</v>
      </c>
      <c r="F90" s="54" t="s">
        <v>7</v>
      </c>
    </row>
    <row r="91" spans="1:6" ht="8.1" customHeight="1" x14ac:dyDescent="0.15">
      <c r="A91" s="46" t="s">
        <v>7</v>
      </c>
      <c r="B91" s="54" t="s">
        <v>7</v>
      </c>
      <c r="C91" s="50" t="s">
        <v>7</v>
      </c>
      <c r="D91" s="55" t="s">
        <v>7</v>
      </c>
      <c r="E91" s="52" t="s">
        <v>7</v>
      </c>
      <c r="F91" s="54" t="s">
        <v>7</v>
      </c>
    </row>
    <row r="92" spans="1:6" ht="8.1" customHeight="1" x14ac:dyDescent="0.15">
      <c r="A92" s="46" t="s">
        <v>7</v>
      </c>
      <c r="B92" s="54" t="s">
        <v>7</v>
      </c>
      <c r="C92" s="50" t="s">
        <v>7</v>
      </c>
      <c r="D92" s="55" t="s">
        <v>7</v>
      </c>
      <c r="E92" s="52" t="s">
        <v>7</v>
      </c>
      <c r="F92" s="54" t="s">
        <v>7</v>
      </c>
    </row>
    <row r="93" spans="1:6" ht="8.1" customHeight="1" x14ac:dyDescent="0.15">
      <c r="A93" s="46" t="s">
        <v>7</v>
      </c>
      <c r="B93" s="54" t="s">
        <v>7</v>
      </c>
      <c r="C93" s="50" t="s">
        <v>7</v>
      </c>
      <c r="D93" s="55" t="s">
        <v>7</v>
      </c>
      <c r="E93" s="52" t="s">
        <v>7</v>
      </c>
      <c r="F93" s="54" t="s">
        <v>7</v>
      </c>
    </row>
    <row r="94" spans="1:6" ht="8.1" customHeight="1" x14ac:dyDescent="0.15">
      <c r="A94" s="46" t="s">
        <v>7</v>
      </c>
      <c r="B94" s="54" t="s">
        <v>7</v>
      </c>
      <c r="C94" s="50" t="s">
        <v>7</v>
      </c>
      <c r="D94" s="55" t="s">
        <v>7</v>
      </c>
      <c r="E94" s="52" t="s">
        <v>7</v>
      </c>
      <c r="F94" s="54" t="s">
        <v>7</v>
      </c>
    </row>
    <row r="95" spans="1:6" ht="8.1" customHeight="1" x14ac:dyDescent="0.15">
      <c r="A95" s="46" t="s">
        <v>7</v>
      </c>
      <c r="B95" s="54" t="s">
        <v>7</v>
      </c>
      <c r="C95" s="50" t="s">
        <v>7</v>
      </c>
      <c r="D95" s="55" t="s">
        <v>7</v>
      </c>
      <c r="E95" s="52" t="s">
        <v>7</v>
      </c>
      <c r="F95" s="54" t="s">
        <v>7</v>
      </c>
    </row>
    <row r="96" spans="1:6" ht="8.1" customHeight="1" x14ac:dyDescent="0.15">
      <c r="A96" s="46" t="s">
        <v>7</v>
      </c>
      <c r="B96" s="54" t="s">
        <v>7</v>
      </c>
      <c r="C96" s="50" t="s">
        <v>7</v>
      </c>
      <c r="D96" s="55" t="s">
        <v>7</v>
      </c>
      <c r="E96" s="52" t="s">
        <v>7</v>
      </c>
      <c r="F96" s="54" t="s">
        <v>7</v>
      </c>
    </row>
    <row r="97" spans="1:6" ht="8.1" customHeight="1" x14ac:dyDescent="0.15">
      <c r="A97" s="46" t="s">
        <v>7</v>
      </c>
      <c r="B97" s="54" t="s">
        <v>7</v>
      </c>
      <c r="C97" s="50" t="s">
        <v>7</v>
      </c>
      <c r="D97" s="55" t="s">
        <v>7</v>
      </c>
      <c r="E97" s="52" t="s">
        <v>7</v>
      </c>
      <c r="F97" s="54" t="s">
        <v>7</v>
      </c>
    </row>
    <row r="98" spans="1:6" ht="0.9" customHeight="1" x14ac:dyDescent="0.15">
      <c r="A98" s="43" t="s">
        <v>7</v>
      </c>
      <c r="B98" s="46" t="s">
        <v>7</v>
      </c>
      <c r="C98" s="46" t="s">
        <v>7</v>
      </c>
      <c r="D98" s="46" t="s">
        <v>7</v>
      </c>
      <c r="E98" s="46" t="s">
        <v>7</v>
      </c>
      <c r="F98" s="46" t="s">
        <v>7</v>
      </c>
    </row>
  </sheetData>
  <phoneticPr fontId="3"/>
  <pageMargins left="0.6692913385826772" right="0.19685039370078741" top="0.43307086614173229" bottom="0.6692913385826772" header="0.31496062992125984" footer="0.51181102362204722"/>
  <pageSetup paperSize="9" scale="96" orientation="portrait" r:id="rId1"/>
  <headerFooter alignWithMargins="0"/>
  <rowBreaks count="1" manualBreakCount="1"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6912-3F03-45EF-B134-317D7A8E2C83}">
  <sheetPr>
    <tabColor indexed="43"/>
  </sheetPr>
  <dimension ref="A1:F98"/>
  <sheetViews>
    <sheetView view="pageBreakPreview" topLeftCell="A61" zoomScaleNormal="115" zoomScaleSheetLayoutView="100" workbookViewId="0">
      <selection activeCell="C105" sqref="C105"/>
    </sheetView>
  </sheetViews>
  <sheetFormatPr defaultColWidth="9.375" defaultRowHeight="10.8" x14ac:dyDescent="0.15"/>
  <cols>
    <col min="1" max="1" width="0.125" style="8" customWidth="1"/>
    <col min="2" max="2" width="42.375" style="8" customWidth="1"/>
    <col min="3" max="3" width="13.375" style="8" customWidth="1"/>
    <col min="4" max="4" width="5" style="8" customWidth="1"/>
    <col min="5" max="5" width="30.875" style="8" customWidth="1"/>
    <col min="6" max="6" width="18.875" style="8" customWidth="1"/>
    <col min="7" max="16384" width="9.375" style="8"/>
  </cols>
  <sheetData>
    <row r="1" spans="1:6" s="1" customFormat="1" ht="18" customHeight="1" x14ac:dyDescent="0.15">
      <c r="B1" s="2" t="s">
        <v>16</v>
      </c>
      <c r="C1" s="2"/>
      <c r="D1" s="2"/>
      <c r="E1" s="2"/>
      <c r="F1" s="3" t="s">
        <v>17</v>
      </c>
    </row>
    <row r="2" spans="1:6" ht="11.1" customHeight="1" x14ac:dyDescent="0.15">
      <c r="A2" s="4"/>
      <c r="B2" s="127" t="s">
        <v>18</v>
      </c>
      <c r="C2" s="128"/>
      <c r="D2" s="128"/>
      <c r="E2" s="128"/>
      <c r="F2" s="129"/>
    </row>
    <row r="3" spans="1:6" ht="11.1" customHeight="1" x14ac:dyDescent="0.15">
      <c r="A3" s="4"/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</row>
    <row r="4" spans="1:6" ht="8.1" customHeight="1" x14ac:dyDescent="0.15">
      <c r="A4" s="4" t="s">
        <v>7</v>
      </c>
      <c r="B4" s="12" t="s">
        <v>19</v>
      </c>
      <c r="C4" s="13" t="s">
        <v>7</v>
      </c>
      <c r="D4" s="14" t="s">
        <v>7</v>
      </c>
      <c r="E4" s="15" t="s">
        <v>7</v>
      </c>
      <c r="F4" s="16" t="s">
        <v>7</v>
      </c>
    </row>
    <row r="5" spans="1:6" ht="8.1" customHeight="1" x14ac:dyDescent="0.15">
      <c r="A5" s="4" t="s">
        <v>7</v>
      </c>
      <c r="B5" s="12" t="s">
        <v>7</v>
      </c>
      <c r="C5" s="13" t="s">
        <v>9</v>
      </c>
      <c r="D5" s="14" t="s">
        <v>7</v>
      </c>
      <c r="E5" s="15" t="s">
        <v>20</v>
      </c>
      <c r="F5" s="16" t="s">
        <v>7</v>
      </c>
    </row>
    <row r="6" spans="1:6" ht="8.1" customHeight="1" x14ac:dyDescent="0.15">
      <c r="A6" s="4" t="s">
        <v>7</v>
      </c>
      <c r="B6" s="17" t="s">
        <v>7</v>
      </c>
      <c r="C6" s="18" t="s">
        <v>7</v>
      </c>
      <c r="D6" s="19" t="s">
        <v>11</v>
      </c>
      <c r="E6" s="20" t="s">
        <v>7</v>
      </c>
      <c r="F6" s="21" t="s">
        <v>7</v>
      </c>
    </row>
    <row r="7" spans="1:6" ht="8.1" customHeight="1" x14ac:dyDescent="0.15">
      <c r="A7" s="4" t="s">
        <v>7</v>
      </c>
      <c r="B7" s="12" t="s">
        <v>21</v>
      </c>
      <c r="C7" s="13" t="s">
        <v>7</v>
      </c>
      <c r="D7" s="14" t="s">
        <v>7</v>
      </c>
      <c r="E7" s="15" t="s">
        <v>7</v>
      </c>
      <c r="F7" s="16" t="s">
        <v>7</v>
      </c>
    </row>
    <row r="8" spans="1:6" ht="8.1" customHeight="1" x14ac:dyDescent="0.15">
      <c r="A8" s="4" t="s">
        <v>7</v>
      </c>
      <c r="B8" s="12" t="s">
        <v>7</v>
      </c>
      <c r="C8" s="13" t="s">
        <v>9</v>
      </c>
      <c r="D8" s="14" t="s">
        <v>7</v>
      </c>
      <c r="E8" s="15" t="s">
        <v>22</v>
      </c>
      <c r="F8" s="16" t="s">
        <v>7</v>
      </c>
    </row>
    <row r="9" spans="1:6" ht="8.1" customHeight="1" x14ac:dyDescent="0.15">
      <c r="A9" s="4" t="s">
        <v>7</v>
      </c>
      <c r="B9" s="17" t="s">
        <v>7</v>
      </c>
      <c r="C9" s="18" t="s">
        <v>7</v>
      </c>
      <c r="D9" s="19" t="s">
        <v>11</v>
      </c>
      <c r="E9" s="20" t="s">
        <v>7</v>
      </c>
      <c r="F9" s="21" t="s">
        <v>7</v>
      </c>
    </row>
    <row r="10" spans="1:6" ht="8.1" customHeight="1" x14ac:dyDescent="0.15">
      <c r="A10" s="4" t="s">
        <v>7</v>
      </c>
      <c r="B10" s="12" t="s">
        <v>23</v>
      </c>
      <c r="C10" s="13" t="s">
        <v>7</v>
      </c>
      <c r="D10" s="14" t="s">
        <v>7</v>
      </c>
      <c r="E10" s="15" t="s">
        <v>7</v>
      </c>
      <c r="F10" s="16" t="s">
        <v>7</v>
      </c>
    </row>
    <row r="11" spans="1:6" ht="8.1" customHeight="1" x14ac:dyDescent="0.15">
      <c r="A11" s="4" t="s">
        <v>7</v>
      </c>
      <c r="B11" s="12" t="s">
        <v>7</v>
      </c>
      <c r="C11" s="13" t="s">
        <v>9</v>
      </c>
      <c r="D11" s="14" t="s">
        <v>7</v>
      </c>
      <c r="E11" s="15" t="s">
        <v>24</v>
      </c>
      <c r="F11" s="16" t="s">
        <v>7</v>
      </c>
    </row>
    <row r="12" spans="1:6" ht="8.1" customHeight="1" x14ac:dyDescent="0.15">
      <c r="A12" s="4" t="s">
        <v>7</v>
      </c>
      <c r="B12" s="17" t="s">
        <v>7</v>
      </c>
      <c r="C12" s="18" t="s">
        <v>7</v>
      </c>
      <c r="D12" s="19" t="s">
        <v>11</v>
      </c>
      <c r="E12" s="20" t="s">
        <v>7</v>
      </c>
      <c r="F12" s="21" t="s">
        <v>7</v>
      </c>
    </row>
    <row r="13" spans="1:6" ht="8.1" customHeight="1" x14ac:dyDescent="0.15">
      <c r="A13" s="4" t="s">
        <v>7</v>
      </c>
      <c r="B13" s="12" t="s">
        <v>25</v>
      </c>
      <c r="C13" s="13" t="s">
        <v>7</v>
      </c>
      <c r="D13" s="14" t="s">
        <v>7</v>
      </c>
      <c r="E13" s="15" t="s">
        <v>7</v>
      </c>
      <c r="F13" s="16" t="s">
        <v>7</v>
      </c>
    </row>
    <row r="14" spans="1:6" ht="8.1" customHeight="1" x14ac:dyDescent="0.15">
      <c r="A14" s="4" t="s">
        <v>7</v>
      </c>
      <c r="B14" s="12" t="s">
        <v>7</v>
      </c>
      <c r="C14" s="13" t="s">
        <v>9</v>
      </c>
      <c r="D14" s="14" t="s">
        <v>7</v>
      </c>
      <c r="E14" s="15" t="s">
        <v>26</v>
      </c>
      <c r="F14" s="16" t="s">
        <v>7</v>
      </c>
    </row>
    <row r="15" spans="1:6" ht="8.1" customHeight="1" x14ac:dyDescent="0.15">
      <c r="A15" s="4" t="s">
        <v>7</v>
      </c>
      <c r="B15" s="17" t="s">
        <v>7</v>
      </c>
      <c r="C15" s="18" t="s">
        <v>7</v>
      </c>
      <c r="D15" s="19" t="s">
        <v>11</v>
      </c>
      <c r="E15" s="20" t="s">
        <v>7</v>
      </c>
      <c r="F15" s="21" t="s">
        <v>7</v>
      </c>
    </row>
    <row r="16" spans="1:6" ht="8.1" customHeight="1" x14ac:dyDescent="0.15">
      <c r="A16" s="4" t="s">
        <v>7</v>
      </c>
      <c r="B16" s="12" t="s">
        <v>27</v>
      </c>
      <c r="C16" s="13" t="s">
        <v>7</v>
      </c>
      <c r="D16" s="14" t="s">
        <v>7</v>
      </c>
      <c r="E16" s="15" t="s">
        <v>7</v>
      </c>
      <c r="F16" s="16" t="s">
        <v>7</v>
      </c>
    </row>
    <row r="17" spans="1:6" ht="8.1" customHeight="1" x14ac:dyDescent="0.15">
      <c r="A17" s="4" t="s">
        <v>7</v>
      </c>
      <c r="B17" s="12" t="s">
        <v>7</v>
      </c>
      <c r="C17" s="13" t="s">
        <v>9</v>
      </c>
      <c r="D17" s="14" t="s">
        <v>7</v>
      </c>
      <c r="E17" s="15" t="s">
        <v>28</v>
      </c>
      <c r="F17" s="16" t="s">
        <v>7</v>
      </c>
    </row>
    <row r="18" spans="1:6" ht="8.1" customHeight="1" x14ac:dyDescent="0.15">
      <c r="A18" s="4" t="s">
        <v>7</v>
      </c>
      <c r="B18" s="17" t="s">
        <v>7</v>
      </c>
      <c r="C18" s="18" t="s">
        <v>7</v>
      </c>
      <c r="D18" s="19" t="s">
        <v>11</v>
      </c>
      <c r="E18" s="20" t="s">
        <v>7</v>
      </c>
      <c r="F18" s="21" t="s">
        <v>7</v>
      </c>
    </row>
    <row r="19" spans="1:6" ht="8.1" customHeight="1" x14ac:dyDescent="0.15">
      <c r="A19" s="4" t="s">
        <v>7</v>
      </c>
      <c r="B19" s="12" t="s">
        <v>29</v>
      </c>
      <c r="C19" s="13" t="s">
        <v>7</v>
      </c>
      <c r="D19" s="14" t="s">
        <v>7</v>
      </c>
      <c r="E19" s="15" t="s">
        <v>7</v>
      </c>
      <c r="F19" s="16" t="s">
        <v>7</v>
      </c>
    </row>
    <row r="20" spans="1:6" ht="8.1" customHeight="1" x14ac:dyDescent="0.15">
      <c r="A20" s="4" t="s">
        <v>7</v>
      </c>
      <c r="B20" s="12" t="s">
        <v>7</v>
      </c>
      <c r="C20" s="13" t="s">
        <v>9</v>
      </c>
      <c r="D20" s="14" t="s">
        <v>7</v>
      </c>
      <c r="E20" s="15" t="s">
        <v>30</v>
      </c>
      <c r="F20" s="16" t="s">
        <v>7</v>
      </c>
    </row>
    <row r="21" spans="1:6" ht="8.1" customHeight="1" x14ac:dyDescent="0.15">
      <c r="A21" s="4" t="s">
        <v>7</v>
      </c>
      <c r="B21" s="17" t="s">
        <v>7</v>
      </c>
      <c r="C21" s="18" t="s">
        <v>7</v>
      </c>
      <c r="D21" s="19" t="s">
        <v>11</v>
      </c>
      <c r="E21" s="20" t="s">
        <v>7</v>
      </c>
      <c r="F21" s="21" t="s">
        <v>7</v>
      </c>
    </row>
    <row r="22" spans="1:6" ht="8.1" customHeight="1" x14ac:dyDescent="0.15">
      <c r="A22" s="4" t="s">
        <v>7</v>
      </c>
      <c r="B22" s="22" t="s">
        <v>14</v>
      </c>
      <c r="C22" s="13" t="s">
        <v>7</v>
      </c>
      <c r="D22" s="23" t="s">
        <v>7</v>
      </c>
      <c r="E22" s="15" t="s">
        <v>7</v>
      </c>
      <c r="F22" s="16" t="s">
        <v>7</v>
      </c>
    </row>
    <row r="23" spans="1:6" ht="8.1" customHeight="1" x14ac:dyDescent="0.15">
      <c r="A23" s="4" t="s">
        <v>7</v>
      </c>
      <c r="B23" s="12" t="s">
        <v>7</v>
      </c>
      <c r="C23" s="13" t="s">
        <v>7</v>
      </c>
      <c r="D23" s="23" t="s">
        <v>7</v>
      </c>
      <c r="E23" s="15" t="s">
        <v>10</v>
      </c>
      <c r="F23" s="16" t="s">
        <v>7</v>
      </c>
    </row>
    <row r="24" spans="1:6" ht="8.1" customHeight="1" x14ac:dyDescent="0.15">
      <c r="A24" s="4" t="s">
        <v>7</v>
      </c>
      <c r="B24" s="17" t="s">
        <v>7</v>
      </c>
      <c r="C24" s="18" t="s">
        <v>7</v>
      </c>
      <c r="D24" s="19" t="s">
        <v>7</v>
      </c>
      <c r="E24" s="20" t="s">
        <v>7</v>
      </c>
      <c r="F24" s="21" t="s">
        <v>7</v>
      </c>
    </row>
    <row r="25" spans="1:6" ht="8.1" customHeight="1" x14ac:dyDescent="0.15">
      <c r="A25" s="4"/>
      <c r="B25" s="24"/>
      <c r="C25" s="25"/>
      <c r="D25" s="26"/>
      <c r="E25" s="27"/>
      <c r="F25" s="28"/>
    </row>
    <row r="26" spans="1:6" ht="8.1" customHeight="1" x14ac:dyDescent="0.15">
      <c r="A26" s="4"/>
      <c r="B26" s="29"/>
      <c r="C26" s="13"/>
      <c r="D26" s="30"/>
      <c r="E26" s="15"/>
      <c r="F26" s="31"/>
    </row>
    <row r="27" spans="1:6" ht="8.1" customHeight="1" x14ac:dyDescent="0.15">
      <c r="A27" s="4"/>
      <c r="B27" s="32"/>
      <c r="C27" s="18"/>
      <c r="D27" s="33"/>
      <c r="E27" s="20"/>
      <c r="F27" s="34"/>
    </row>
    <row r="28" spans="1:6" ht="8.1" customHeight="1" x14ac:dyDescent="0.15">
      <c r="A28" s="4"/>
      <c r="B28" s="24"/>
      <c r="C28" s="25"/>
      <c r="D28" s="26"/>
      <c r="E28" s="27"/>
      <c r="F28" s="28"/>
    </row>
    <row r="29" spans="1:6" ht="8.1" customHeight="1" x14ac:dyDescent="0.15">
      <c r="A29" s="4"/>
      <c r="B29" s="29"/>
      <c r="C29" s="13"/>
      <c r="D29" s="30"/>
      <c r="E29" s="15"/>
      <c r="F29" s="31"/>
    </row>
    <row r="30" spans="1:6" ht="8.1" customHeight="1" x14ac:dyDescent="0.15">
      <c r="A30" s="4"/>
      <c r="B30" s="32"/>
      <c r="C30" s="18"/>
      <c r="D30" s="33"/>
      <c r="E30" s="20"/>
      <c r="F30" s="34"/>
    </row>
    <row r="31" spans="1:6" ht="8.1" customHeight="1" x14ac:dyDescent="0.15">
      <c r="A31" s="4"/>
      <c r="B31" s="24"/>
      <c r="C31" s="25"/>
      <c r="D31" s="26"/>
      <c r="E31" s="27"/>
      <c r="F31" s="28"/>
    </row>
    <row r="32" spans="1:6" ht="8.1" customHeight="1" x14ac:dyDescent="0.15">
      <c r="A32" s="4"/>
      <c r="B32" s="29"/>
      <c r="C32" s="13"/>
      <c r="D32" s="30"/>
      <c r="E32" s="15"/>
      <c r="F32" s="31"/>
    </row>
    <row r="33" spans="1:6" ht="8.1" customHeight="1" x14ac:dyDescent="0.15">
      <c r="A33" s="4"/>
      <c r="B33" s="32"/>
      <c r="C33" s="18"/>
      <c r="D33" s="33"/>
      <c r="E33" s="20"/>
      <c r="F33" s="34"/>
    </row>
    <row r="34" spans="1:6" ht="8.1" customHeight="1" x14ac:dyDescent="0.15">
      <c r="A34" s="4"/>
      <c r="B34" s="24"/>
      <c r="C34" s="25"/>
      <c r="D34" s="26"/>
      <c r="E34" s="27"/>
      <c r="F34" s="28"/>
    </row>
    <row r="35" spans="1:6" ht="8.1" customHeight="1" x14ac:dyDescent="0.15">
      <c r="A35" s="4"/>
      <c r="B35" s="29"/>
      <c r="C35" s="13"/>
      <c r="D35" s="30"/>
      <c r="E35" s="15"/>
      <c r="F35" s="31"/>
    </row>
    <row r="36" spans="1:6" ht="8.1" customHeight="1" x14ac:dyDescent="0.15">
      <c r="A36" s="4"/>
      <c r="B36" s="32"/>
      <c r="C36" s="18"/>
      <c r="D36" s="33"/>
      <c r="E36" s="20"/>
      <c r="F36" s="34"/>
    </row>
    <row r="37" spans="1:6" ht="8.1" customHeight="1" x14ac:dyDescent="0.15">
      <c r="A37" s="4"/>
      <c r="B37" s="24"/>
      <c r="C37" s="25"/>
      <c r="D37" s="26"/>
      <c r="E37" s="27"/>
      <c r="F37" s="28"/>
    </row>
    <row r="38" spans="1:6" ht="8.1" customHeight="1" x14ac:dyDescent="0.15">
      <c r="A38" s="4"/>
      <c r="B38" s="29"/>
      <c r="C38" s="13"/>
      <c r="D38" s="30"/>
      <c r="E38" s="15"/>
      <c r="F38" s="31"/>
    </row>
    <row r="39" spans="1:6" ht="8.1" customHeight="1" x14ac:dyDescent="0.15">
      <c r="A39" s="4"/>
      <c r="B39" s="32"/>
      <c r="C39" s="18"/>
      <c r="D39" s="33"/>
      <c r="E39" s="20"/>
      <c r="F39" s="34"/>
    </row>
    <row r="40" spans="1:6" ht="8.1" customHeight="1" x14ac:dyDescent="0.15">
      <c r="A40" s="4"/>
      <c r="B40" s="24"/>
      <c r="C40" s="25"/>
      <c r="D40" s="35"/>
      <c r="E40" s="27"/>
      <c r="F40" s="28"/>
    </row>
    <row r="41" spans="1:6" ht="8.1" customHeight="1" x14ac:dyDescent="0.15">
      <c r="A41" s="4"/>
      <c r="B41" s="29"/>
      <c r="C41" s="13"/>
      <c r="D41" s="30"/>
      <c r="E41" s="15"/>
      <c r="F41" s="31"/>
    </row>
    <row r="42" spans="1:6" ht="8.1" customHeight="1" x14ac:dyDescent="0.15">
      <c r="A42" s="4"/>
      <c r="B42" s="32"/>
      <c r="C42" s="18"/>
      <c r="D42" s="33"/>
      <c r="E42" s="20"/>
      <c r="F42" s="34"/>
    </row>
    <row r="43" spans="1:6" ht="8.1" customHeight="1" x14ac:dyDescent="0.15">
      <c r="A43" s="4"/>
      <c r="B43" s="24"/>
      <c r="C43" s="25"/>
      <c r="D43" s="26"/>
      <c r="E43" s="27"/>
      <c r="F43" s="28"/>
    </row>
    <row r="44" spans="1:6" ht="8.1" customHeight="1" x14ac:dyDescent="0.15">
      <c r="A44" s="4"/>
      <c r="B44" s="29"/>
      <c r="C44" s="13"/>
      <c r="D44" s="30"/>
      <c r="E44" s="15"/>
      <c r="F44" s="31"/>
    </row>
    <row r="45" spans="1:6" ht="8.1" customHeight="1" x14ac:dyDescent="0.15">
      <c r="A45" s="4"/>
      <c r="B45" s="32"/>
      <c r="C45" s="18"/>
      <c r="D45" s="33"/>
      <c r="E45" s="20"/>
      <c r="F45" s="34"/>
    </row>
    <row r="46" spans="1:6" ht="8.1" customHeight="1" x14ac:dyDescent="0.15">
      <c r="A46" s="4"/>
      <c r="B46" s="24"/>
      <c r="C46" s="25"/>
      <c r="D46" s="26"/>
      <c r="E46" s="27"/>
      <c r="F46" s="28"/>
    </row>
    <row r="47" spans="1:6" ht="8.1" customHeight="1" x14ac:dyDescent="0.15">
      <c r="A47" s="4"/>
      <c r="B47" s="29"/>
      <c r="C47" s="13"/>
      <c r="D47" s="30"/>
      <c r="E47" s="15"/>
      <c r="F47" s="31"/>
    </row>
    <row r="48" spans="1:6" ht="8.1" customHeight="1" x14ac:dyDescent="0.15">
      <c r="A48" s="4"/>
      <c r="B48" s="36"/>
      <c r="C48" s="37"/>
      <c r="D48" s="38"/>
      <c r="E48" s="39"/>
      <c r="F48" s="40"/>
    </row>
    <row r="49" spans="1:6" ht="21.9" customHeight="1" x14ac:dyDescent="0.15">
      <c r="B49" s="41"/>
      <c r="C49" s="41"/>
      <c r="D49" s="42"/>
      <c r="E49" s="41"/>
      <c r="F49" s="41"/>
    </row>
    <row r="50" spans="1:6" ht="18" customHeight="1" x14ac:dyDescent="0.15">
      <c r="B50" s="2" t="s">
        <v>31</v>
      </c>
      <c r="C50" s="2"/>
      <c r="D50" s="2"/>
      <c r="E50" s="2"/>
      <c r="F50" s="3"/>
    </row>
    <row r="51" spans="1:6" ht="11.1" customHeight="1" x14ac:dyDescent="0.15">
      <c r="A51" s="4"/>
      <c r="B51" s="127" t="s">
        <v>12</v>
      </c>
      <c r="C51" s="128"/>
      <c r="D51" s="128"/>
      <c r="E51" s="128"/>
      <c r="F51" s="129"/>
    </row>
    <row r="52" spans="1:6" ht="11.1" customHeight="1" x14ac:dyDescent="0.15">
      <c r="A52" s="4"/>
      <c r="B52" s="9" t="s">
        <v>2</v>
      </c>
      <c r="C52" s="10" t="s">
        <v>3</v>
      </c>
      <c r="D52" s="10" t="s">
        <v>4</v>
      </c>
      <c r="E52" s="10" t="s">
        <v>5</v>
      </c>
      <c r="F52" s="11" t="s">
        <v>32</v>
      </c>
    </row>
    <row r="53" spans="1:6" ht="8.1" customHeight="1" x14ac:dyDescent="0.15">
      <c r="A53" s="4" t="s">
        <v>7</v>
      </c>
      <c r="B53" s="12" t="s">
        <v>12</v>
      </c>
      <c r="C53" s="13" t="s">
        <v>7</v>
      </c>
      <c r="D53" s="14" t="s">
        <v>7</v>
      </c>
      <c r="E53" s="15" t="s">
        <v>7</v>
      </c>
      <c r="F53" s="16" t="s">
        <v>7</v>
      </c>
    </row>
    <row r="54" spans="1:6" ht="8.1" customHeight="1" x14ac:dyDescent="0.15">
      <c r="A54" s="4" t="s">
        <v>7</v>
      </c>
      <c r="B54" s="12" t="s">
        <v>7</v>
      </c>
      <c r="C54" s="13" t="s">
        <v>9</v>
      </c>
      <c r="D54" s="14" t="s">
        <v>7</v>
      </c>
      <c r="E54" s="15" t="s">
        <v>13</v>
      </c>
      <c r="F54" s="16" t="s">
        <v>7</v>
      </c>
    </row>
    <row r="55" spans="1:6" ht="8.1" customHeight="1" x14ac:dyDescent="0.15">
      <c r="A55" s="4" t="s">
        <v>7</v>
      </c>
      <c r="B55" s="17" t="s">
        <v>7</v>
      </c>
      <c r="C55" s="18" t="s">
        <v>7</v>
      </c>
      <c r="D55" s="19" t="s">
        <v>11</v>
      </c>
      <c r="E55" s="20" t="s">
        <v>7</v>
      </c>
      <c r="F55" s="21" t="s">
        <v>7</v>
      </c>
    </row>
    <row r="56" spans="1:6" ht="8.1" customHeight="1" x14ac:dyDescent="0.15">
      <c r="A56" s="4" t="s">
        <v>7</v>
      </c>
      <c r="B56" s="22" t="s">
        <v>14</v>
      </c>
      <c r="C56" s="13" t="s">
        <v>7</v>
      </c>
      <c r="D56" s="23" t="s">
        <v>7</v>
      </c>
      <c r="E56" s="15" t="s">
        <v>7</v>
      </c>
      <c r="F56" s="16" t="s">
        <v>7</v>
      </c>
    </row>
    <row r="57" spans="1:6" ht="8.1" customHeight="1" x14ac:dyDescent="0.15">
      <c r="A57" s="4" t="s">
        <v>7</v>
      </c>
      <c r="B57" s="12" t="s">
        <v>7</v>
      </c>
      <c r="C57" s="13" t="s">
        <v>7</v>
      </c>
      <c r="D57" s="23" t="s">
        <v>7</v>
      </c>
      <c r="E57" s="15" t="s">
        <v>13</v>
      </c>
      <c r="F57" s="16" t="s">
        <v>7</v>
      </c>
    </row>
    <row r="58" spans="1:6" ht="8.1" customHeight="1" x14ac:dyDescent="0.15">
      <c r="A58" s="4" t="s">
        <v>7</v>
      </c>
      <c r="B58" s="17" t="s">
        <v>7</v>
      </c>
      <c r="C58" s="18" t="s">
        <v>7</v>
      </c>
      <c r="D58" s="19" t="s">
        <v>7</v>
      </c>
      <c r="E58" s="20" t="s">
        <v>7</v>
      </c>
      <c r="F58" s="21" t="s">
        <v>7</v>
      </c>
    </row>
    <row r="59" spans="1:6" ht="8.1" customHeight="1" x14ac:dyDescent="0.15">
      <c r="A59" s="4"/>
      <c r="B59" s="24"/>
      <c r="C59" s="25"/>
      <c r="D59" s="26"/>
      <c r="E59" s="27"/>
      <c r="F59" s="28"/>
    </row>
    <row r="60" spans="1:6" ht="8.1" customHeight="1" x14ac:dyDescent="0.15">
      <c r="A60" s="4"/>
      <c r="B60" s="29"/>
      <c r="C60" s="13"/>
      <c r="D60" s="30"/>
      <c r="E60" s="15"/>
      <c r="F60" s="31"/>
    </row>
    <row r="61" spans="1:6" ht="8.1" customHeight="1" x14ac:dyDescent="0.15">
      <c r="A61" s="4"/>
      <c r="B61" s="32"/>
      <c r="C61" s="18"/>
      <c r="D61" s="33"/>
      <c r="E61" s="20"/>
      <c r="F61" s="34"/>
    </row>
    <row r="62" spans="1:6" ht="8.1" customHeight="1" x14ac:dyDescent="0.15">
      <c r="A62" s="4"/>
      <c r="B62" s="24"/>
      <c r="C62" s="25"/>
      <c r="D62" s="26"/>
      <c r="E62" s="27"/>
      <c r="F62" s="28"/>
    </row>
    <row r="63" spans="1:6" ht="8.1" customHeight="1" x14ac:dyDescent="0.15">
      <c r="A63" s="4"/>
      <c r="B63" s="29"/>
      <c r="C63" s="13"/>
      <c r="D63" s="30"/>
      <c r="E63" s="15"/>
      <c r="F63" s="31"/>
    </row>
    <row r="64" spans="1:6" ht="8.1" customHeight="1" x14ac:dyDescent="0.15">
      <c r="A64" s="4"/>
      <c r="B64" s="32"/>
      <c r="C64" s="18"/>
      <c r="D64" s="33"/>
      <c r="E64" s="20"/>
      <c r="F64" s="34"/>
    </row>
    <row r="65" spans="1:6" ht="8.1" customHeight="1" x14ac:dyDescent="0.15">
      <c r="A65" s="4"/>
      <c r="B65" s="24"/>
      <c r="C65" s="25"/>
      <c r="D65" s="26"/>
      <c r="E65" s="27"/>
      <c r="F65" s="28"/>
    </row>
    <row r="66" spans="1:6" ht="8.1" customHeight="1" x14ac:dyDescent="0.15">
      <c r="A66" s="4"/>
      <c r="B66" s="29"/>
      <c r="C66" s="13"/>
      <c r="D66" s="30"/>
      <c r="E66" s="15"/>
      <c r="F66" s="31"/>
    </row>
    <row r="67" spans="1:6" ht="8.1" customHeight="1" x14ac:dyDescent="0.15">
      <c r="A67" s="4"/>
      <c r="B67" s="32"/>
      <c r="C67" s="18"/>
      <c r="D67" s="33"/>
      <c r="E67" s="20"/>
      <c r="F67" s="34"/>
    </row>
    <row r="68" spans="1:6" ht="8.1" customHeight="1" x14ac:dyDescent="0.15">
      <c r="A68" s="4"/>
      <c r="B68" s="24"/>
      <c r="C68" s="25"/>
      <c r="D68" s="26"/>
      <c r="E68" s="27"/>
      <c r="F68" s="28"/>
    </row>
    <row r="69" spans="1:6" ht="8.1" customHeight="1" x14ac:dyDescent="0.15">
      <c r="A69" s="4"/>
      <c r="B69" s="29"/>
      <c r="C69" s="13"/>
      <c r="D69" s="30"/>
      <c r="E69" s="15"/>
      <c r="F69" s="31"/>
    </row>
    <row r="70" spans="1:6" ht="8.1" customHeight="1" x14ac:dyDescent="0.15">
      <c r="A70" s="4"/>
      <c r="B70" s="32"/>
      <c r="C70" s="18"/>
      <c r="D70" s="33"/>
      <c r="E70" s="20"/>
      <c r="F70" s="34"/>
    </row>
    <row r="71" spans="1:6" ht="8.1" customHeight="1" x14ac:dyDescent="0.15">
      <c r="A71" s="4"/>
      <c r="B71" s="24"/>
      <c r="C71" s="25"/>
      <c r="D71" s="26"/>
      <c r="E71" s="27"/>
      <c r="F71" s="28"/>
    </row>
    <row r="72" spans="1:6" ht="8.1" customHeight="1" x14ac:dyDescent="0.15">
      <c r="A72" s="4"/>
      <c r="B72" s="29"/>
      <c r="C72" s="13"/>
      <c r="D72" s="30"/>
      <c r="E72" s="15"/>
      <c r="F72" s="31"/>
    </row>
    <row r="73" spans="1:6" ht="8.1" customHeight="1" x14ac:dyDescent="0.15">
      <c r="A73" s="4"/>
      <c r="B73" s="32"/>
      <c r="C73" s="18"/>
      <c r="D73" s="33"/>
      <c r="E73" s="20"/>
      <c r="F73" s="34"/>
    </row>
    <row r="74" spans="1:6" ht="8.1" customHeight="1" x14ac:dyDescent="0.15">
      <c r="A74" s="4"/>
      <c r="B74" s="24"/>
      <c r="C74" s="25"/>
      <c r="D74" s="26"/>
      <c r="E74" s="27"/>
      <c r="F74" s="28"/>
    </row>
    <row r="75" spans="1:6" ht="8.1" customHeight="1" x14ac:dyDescent="0.15">
      <c r="A75" s="4"/>
      <c r="B75" s="29"/>
      <c r="C75" s="13"/>
      <c r="D75" s="30"/>
      <c r="E75" s="15"/>
      <c r="F75" s="31"/>
    </row>
    <row r="76" spans="1:6" ht="8.1" customHeight="1" x14ac:dyDescent="0.15">
      <c r="A76" s="4"/>
      <c r="B76" s="32"/>
      <c r="C76" s="18"/>
      <c r="D76" s="33"/>
      <c r="E76" s="20"/>
      <c r="F76" s="34"/>
    </row>
    <row r="77" spans="1:6" ht="8.1" customHeight="1" x14ac:dyDescent="0.15">
      <c r="A77" s="4"/>
      <c r="B77" s="24"/>
      <c r="C77" s="25"/>
      <c r="D77" s="26"/>
      <c r="E77" s="27"/>
      <c r="F77" s="28"/>
    </row>
    <row r="78" spans="1:6" ht="8.1" customHeight="1" x14ac:dyDescent="0.15">
      <c r="A78" s="4"/>
      <c r="B78" s="29"/>
      <c r="C78" s="13"/>
      <c r="D78" s="30"/>
      <c r="E78" s="15"/>
      <c r="F78" s="31"/>
    </row>
    <row r="79" spans="1:6" ht="8.1" customHeight="1" x14ac:dyDescent="0.15">
      <c r="A79" s="4"/>
      <c r="B79" s="32"/>
      <c r="C79" s="18"/>
      <c r="D79" s="33"/>
      <c r="E79" s="20"/>
      <c r="F79" s="34"/>
    </row>
    <row r="80" spans="1:6" ht="8.1" customHeight="1" x14ac:dyDescent="0.15">
      <c r="A80" s="4"/>
      <c r="B80" s="24"/>
      <c r="C80" s="25"/>
      <c r="D80" s="26"/>
      <c r="E80" s="27"/>
      <c r="F80" s="28"/>
    </row>
    <row r="81" spans="1:6" ht="8.1" customHeight="1" x14ac:dyDescent="0.15">
      <c r="A81" s="4"/>
      <c r="B81" s="29"/>
      <c r="C81" s="13"/>
      <c r="D81" s="30"/>
      <c r="E81" s="15"/>
      <c r="F81" s="31"/>
    </row>
    <row r="82" spans="1:6" ht="8.1" customHeight="1" x14ac:dyDescent="0.15">
      <c r="A82" s="4"/>
      <c r="B82" s="32"/>
      <c r="C82" s="18"/>
      <c r="D82" s="33"/>
      <c r="E82" s="20"/>
      <c r="F82" s="34"/>
    </row>
    <row r="83" spans="1:6" ht="8.1" customHeight="1" x14ac:dyDescent="0.15">
      <c r="A83" s="4"/>
      <c r="B83" s="24"/>
      <c r="C83" s="25"/>
      <c r="D83" s="26"/>
      <c r="E83" s="27"/>
      <c r="F83" s="28"/>
    </row>
    <row r="84" spans="1:6" ht="8.1" customHeight="1" x14ac:dyDescent="0.15">
      <c r="A84" s="4"/>
      <c r="B84" s="29"/>
      <c r="C84" s="13"/>
      <c r="D84" s="30"/>
      <c r="E84" s="15"/>
      <c r="F84" s="31"/>
    </row>
    <row r="85" spans="1:6" ht="8.1" customHeight="1" x14ac:dyDescent="0.15">
      <c r="A85" s="4"/>
      <c r="B85" s="32"/>
      <c r="C85" s="18"/>
      <c r="D85" s="33"/>
      <c r="E85" s="20"/>
      <c r="F85" s="34"/>
    </row>
    <row r="86" spans="1:6" ht="8.1" customHeight="1" x14ac:dyDescent="0.15">
      <c r="A86" s="4"/>
      <c r="B86" s="24"/>
      <c r="C86" s="25"/>
      <c r="D86" s="26"/>
      <c r="E86" s="27"/>
      <c r="F86" s="28"/>
    </row>
    <row r="87" spans="1:6" ht="8.1" customHeight="1" x14ac:dyDescent="0.15">
      <c r="A87" s="4"/>
      <c r="B87" s="29"/>
      <c r="C87" s="13"/>
      <c r="D87" s="30"/>
      <c r="E87" s="15"/>
      <c r="F87" s="31"/>
    </row>
    <row r="88" spans="1:6" ht="8.1" customHeight="1" x14ac:dyDescent="0.15">
      <c r="A88" s="4"/>
      <c r="B88" s="32"/>
      <c r="C88" s="18"/>
      <c r="D88" s="33"/>
      <c r="E88" s="20"/>
      <c r="F88" s="34"/>
    </row>
    <row r="89" spans="1:6" ht="8.1" customHeight="1" x14ac:dyDescent="0.15">
      <c r="A89" s="4"/>
      <c r="B89" s="24"/>
      <c r="C89" s="25"/>
      <c r="D89" s="35"/>
      <c r="E89" s="27"/>
      <c r="F89" s="28"/>
    </row>
    <row r="90" spans="1:6" ht="8.1" customHeight="1" x14ac:dyDescent="0.15">
      <c r="A90" s="4"/>
      <c r="B90" s="29"/>
      <c r="C90" s="13"/>
      <c r="D90" s="30"/>
      <c r="E90" s="15"/>
      <c r="F90" s="31"/>
    </row>
    <row r="91" spans="1:6" ht="8.1" customHeight="1" x14ac:dyDescent="0.15">
      <c r="A91" s="4"/>
      <c r="B91" s="32"/>
      <c r="C91" s="18"/>
      <c r="D91" s="33"/>
      <c r="E91" s="20"/>
      <c r="F91" s="34"/>
    </row>
    <row r="92" spans="1:6" ht="8.1" customHeight="1" x14ac:dyDescent="0.15">
      <c r="A92" s="4"/>
      <c r="B92" s="24"/>
      <c r="C92" s="25"/>
      <c r="D92" s="26"/>
      <c r="E92" s="27"/>
      <c r="F92" s="28"/>
    </row>
    <row r="93" spans="1:6" ht="8.1" customHeight="1" x14ac:dyDescent="0.15">
      <c r="A93" s="4"/>
      <c r="B93" s="29"/>
      <c r="C93" s="13"/>
      <c r="D93" s="30"/>
      <c r="E93" s="15"/>
      <c r="F93" s="31"/>
    </row>
    <row r="94" spans="1:6" ht="8.1" customHeight="1" x14ac:dyDescent="0.15">
      <c r="A94" s="4"/>
      <c r="B94" s="32"/>
      <c r="C94" s="18"/>
      <c r="D94" s="33"/>
      <c r="E94" s="20"/>
      <c r="F94" s="34"/>
    </row>
    <row r="95" spans="1:6" ht="8.1" customHeight="1" x14ac:dyDescent="0.15">
      <c r="A95" s="4"/>
      <c r="B95" s="24"/>
      <c r="C95" s="25"/>
      <c r="D95" s="26"/>
      <c r="E95" s="27"/>
      <c r="F95" s="28"/>
    </row>
    <row r="96" spans="1:6" ht="8.1" customHeight="1" x14ac:dyDescent="0.15">
      <c r="A96" s="4"/>
      <c r="B96" s="29"/>
      <c r="C96" s="13"/>
      <c r="D96" s="30"/>
      <c r="E96" s="15"/>
      <c r="F96" s="31"/>
    </row>
    <row r="97" spans="1:6" ht="8.1" customHeight="1" x14ac:dyDescent="0.15">
      <c r="A97" s="4"/>
      <c r="B97" s="36"/>
      <c r="C97" s="37"/>
      <c r="D97" s="38"/>
      <c r="E97" s="57"/>
      <c r="F97" s="40"/>
    </row>
    <row r="98" spans="1:6" ht="0.9" customHeight="1" x14ac:dyDescent="0.15">
      <c r="B98" s="41"/>
      <c r="C98" s="41"/>
      <c r="D98" s="41"/>
      <c r="E98" s="41"/>
      <c r="F98" s="41"/>
    </row>
  </sheetData>
  <mergeCells count="2">
    <mergeCell ref="B2:F2"/>
    <mergeCell ref="B51:F51"/>
  </mergeCells>
  <phoneticPr fontId="3"/>
  <pageMargins left="0.6692913385826772" right="0.19685039370078741" top="0.43307086614173229" bottom="0.6692913385826772" header="0.31496062992125984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07B7-4EF7-4507-8A5D-9C49A8BD8F81}">
  <sheetPr>
    <tabColor indexed="43"/>
  </sheetPr>
  <dimension ref="A1:G196"/>
  <sheetViews>
    <sheetView view="pageBreakPreview" topLeftCell="A193" zoomScaleNormal="115" zoomScaleSheetLayoutView="100" workbookViewId="0">
      <selection activeCell="F214" sqref="F214"/>
    </sheetView>
  </sheetViews>
  <sheetFormatPr defaultColWidth="9.375" defaultRowHeight="10.8" x14ac:dyDescent="0.15"/>
  <cols>
    <col min="1" max="1" width="0.125" style="8" customWidth="1"/>
    <col min="2" max="3" width="20.875" style="8" customWidth="1"/>
    <col min="4" max="4" width="13.375" style="8" customWidth="1"/>
    <col min="5" max="5" width="5" style="8" customWidth="1"/>
    <col min="6" max="6" width="31.375" style="8" customWidth="1"/>
    <col min="7" max="7" width="18.875" style="8" customWidth="1"/>
    <col min="8" max="16384" width="9.375" style="8"/>
  </cols>
  <sheetData>
    <row r="1" spans="1:7" s="1" customFormat="1" ht="18" customHeight="1" x14ac:dyDescent="0.15">
      <c r="B1" s="58" t="s">
        <v>33</v>
      </c>
      <c r="C1" s="2"/>
      <c r="D1" s="2"/>
      <c r="E1" s="2"/>
      <c r="F1" s="2"/>
      <c r="G1" s="3" t="s">
        <v>34</v>
      </c>
    </row>
    <row r="2" spans="1:7" ht="11.1" customHeight="1" x14ac:dyDescent="0.15">
      <c r="A2" s="4"/>
      <c r="B2" s="127" t="s">
        <v>18</v>
      </c>
      <c r="C2" s="128"/>
      <c r="D2" s="128"/>
      <c r="E2" s="128"/>
      <c r="F2" s="128"/>
      <c r="G2" s="129"/>
    </row>
    <row r="3" spans="1:7" ht="11.1" customHeight="1" x14ac:dyDescent="0.15">
      <c r="A3" s="4"/>
      <c r="B3" s="59" t="s">
        <v>35</v>
      </c>
      <c r="C3" s="60" t="s">
        <v>36</v>
      </c>
      <c r="D3" s="60" t="s">
        <v>37</v>
      </c>
      <c r="E3" s="60" t="s">
        <v>4</v>
      </c>
      <c r="F3" s="60" t="s">
        <v>38</v>
      </c>
      <c r="G3" s="61" t="s">
        <v>6</v>
      </c>
    </row>
    <row r="4" spans="1:7" ht="8.1" customHeight="1" x14ac:dyDescent="0.15">
      <c r="A4" s="4" t="s">
        <v>7</v>
      </c>
      <c r="B4" s="62" t="s">
        <v>19</v>
      </c>
      <c r="C4" s="63" t="s">
        <v>39</v>
      </c>
      <c r="D4" s="13" t="s">
        <v>7</v>
      </c>
      <c r="E4" s="14" t="s">
        <v>7</v>
      </c>
      <c r="F4" s="15" t="s">
        <v>7</v>
      </c>
      <c r="G4" s="64" t="s">
        <v>7</v>
      </c>
    </row>
    <row r="5" spans="1:7" ht="8.1" customHeight="1" x14ac:dyDescent="0.15">
      <c r="A5" s="4" t="s">
        <v>7</v>
      </c>
      <c r="B5" s="62" t="s">
        <v>7</v>
      </c>
      <c r="C5" s="63" t="s">
        <v>7</v>
      </c>
      <c r="D5" s="13" t="s">
        <v>9</v>
      </c>
      <c r="E5" s="14" t="s">
        <v>7</v>
      </c>
      <c r="F5" s="15" t="s">
        <v>40</v>
      </c>
      <c r="G5" s="16" t="s">
        <v>7</v>
      </c>
    </row>
    <row r="6" spans="1:7" ht="8.1" customHeight="1" x14ac:dyDescent="0.15">
      <c r="A6" s="4" t="s">
        <v>7</v>
      </c>
      <c r="B6" s="65" t="s">
        <v>7</v>
      </c>
      <c r="C6" s="66" t="s">
        <v>7</v>
      </c>
      <c r="D6" s="18" t="s">
        <v>7</v>
      </c>
      <c r="E6" s="19" t="s">
        <v>11</v>
      </c>
      <c r="F6" s="20" t="s">
        <v>7</v>
      </c>
      <c r="G6" s="21" t="s">
        <v>7</v>
      </c>
    </row>
    <row r="7" spans="1:7" ht="8.1" customHeight="1" x14ac:dyDescent="0.15">
      <c r="A7" s="4" t="s">
        <v>7</v>
      </c>
      <c r="B7" s="62" t="s">
        <v>19</v>
      </c>
      <c r="C7" s="63" t="s">
        <v>19</v>
      </c>
      <c r="D7" s="13" t="s">
        <v>7</v>
      </c>
      <c r="E7" s="14" t="s">
        <v>7</v>
      </c>
      <c r="F7" s="15" t="s">
        <v>7</v>
      </c>
      <c r="G7" s="64" t="s">
        <v>7</v>
      </c>
    </row>
    <row r="8" spans="1:7" ht="8.1" customHeight="1" x14ac:dyDescent="0.15">
      <c r="A8" s="4" t="s">
        <v>7</v>
      </c>
      <c r="B8" s="62" t="s">
        <v>7</v>
      </c>
      <c r="C8" s="63" t="s">
        <v>7</v>
      </c>
      <c r="D8" s="13" t="s">
        <v>9</v>
      </c>
      <c r="E8" s="14" t="s">
        <v>7</v>
      </c>
      <c r="F8" s="15" t="s">
        <v>41</v>
      </c>
      <c r="G8" s="16" t="s">
        <v>7</v>
      </c>
    </row>
    <row r="9" spans="1:7" ht="8.1" customHeight="1" x14ac:dyDescent="0.15">
      <c r="A9" s="4" t="s">
        <v>7</v>
      </c>
      <c r="B9" s="65" t="s">
        <v>7</v>
      </c>
      <c r="C9" s="66" t="s">
        <v>7</v>
      </c>
      <c r="D9" s="18" t="s">
        <v>7</v>
      </c>
      <c r="E9" s="19" t="s">
        <v>11</v>
      </c>
      <c r="F9" s="20" t="s">
        <v>7</v>
      </c>
      <c r="G9" s="21" t="s">
        <v>7</v>
      </c>
    </row>
    <row r="10" spans="1:7" ht="8.1" customHeight="1" x14ac:dyDescent="0.15">
      <c r="A10" s="4" t="s">
        <v>7</v>
      </c>
      <c r="B10" s="62" t="s">
        <v>19</v>
      </c>
      <c r="C10" s="63" t="s">
        <v>42</v>
      </c>
      <c r="D10" s="13" t="s">
        <v>7</v>
      </c>
      <c r="E10" s="14" t="s">
        <v>7</v>
      </c>
      <c r="F10" s="15" t="s">
        <v>7</v>
      </c>
      <c r="G10" s="64" t="s">
        <v>7</v>
      </c>
    </row>
    <row r="11" spans="1:7" ht="8.1" customHeight="1" x14ac:dyDescent="0.15">
      <c r="A11" s="4" t="s">
        <v>7</v>
      </c>
      <c r="B11" s="62" t="s">
        <v>7</v>
      </c>
      <c r="C11" s="63" t="s">
        <v>7</v>
      </c>
      <c r="D11" s="13" t="s">
        <v>9</v>
      </c>
      <c r="E11" s="14" t="s">
        <v>7</v>
      </c>
      <c r="F11" s="15" t="s">
        <v>43</v>
      </c>
      <c r="G11" s="16" t="s">
        <v>7</v>
      </c>
    </row>
    <row r="12" spans="1:7" ht="8.1" customHeight="1" x14ac:dyDescent="0.15">
      <c r="A12" s="4" t="s">
        <v>7</v>
      </c>
      <c r="B12" s="65" t="s">
        <v>7</v>
      </c>
      <c r="C12" s="66" t="s">
        <v>7</v>
      </c>
      <c r="D12" s="18" t="s">
        <v>7</v>
      </c>
      <c r="E12" s="19" t="s">
        <v>11</v>
      </c>
      <c r="F12" s="20" t="s">
        <v>7</v>
      </c>
      <c r="G12" s="21" t="s">
        <v>7</v>
      </c>
    </row>
    <row r="13" spans="1:7" ht="8.1" customHeight="1" x14ac:dyDescent="0.15">
      <c r="A13" s="4" t="s">
        <v>7</v>
      </c>
      <c r="B13" s="62" t="s">
        <v>19</v>
      </c>
      <c r="C13" s="63" t="s">
        <v>44</v>
      </c>
      <c r="D13" s="13" t="s">
        <v>7</v>
      </c>
      <c r="E13" s="14" t="s">
        <v>7</v>
      </c>
      <c r="F13" s="15" t="s">
        <v>7</v>
      </c>
      <c r="G13" s="64" t="s">
        <v>7</v>
      </c>
    </row>
    <row r="14" spans="1:7" ht="8.1" customHeight="1" x14ac:dyDescent="0.15">
      <c r="A14" s="4" t="s">
        <v>7</v>
      </c>
      <c r="B14" s="62" t="s">
        <v>7</v>
      </c>
      <c r="C14" s="63" t="s">
        <v>7</v>
      </c>
      <c r="D14" s="13" t="s">
        <v>9</v>
      </c>
      <c r="E14" s="14" t="s">
        <v>7</v>
      </c>
      <c r="F14" s="15" t="s">
        <v>45</v>
      </c>
      <c r="G14" s="16" t="s">
        <v>7</v>
      </c>
    </row>
    <row r="15" spans="1:7" ht="8.1" customHeight="1" x14ac:dyDescent="0.15">
      <c r="A15" s="4" t="s">
        <v>7</v>
      </c>
      <c r="B15" s="65" t="s">
        <v>7</v>
      </c>
      <c r="C15" s="66" t="s">
        <v>7</v>
      </c>
      <c r="D15" s="18" t="s">
        <v>7</v>
      </c>
      <c r="E15" s="19" t="s">
        <v>11</v>
      </c>
      <c r="F15" s="20" t="s">
        <v>7</v>
      </c>
      <c r="G15" s="21" t="s">
        <v>7</v>
      </c>
    </row>
    <row r="16" spans="1:7" ht="8.1" customHeight="1" x14ac:dyDescent="0.15">
      <c r="A16" s="4" t="s">
        <v>7</v>
      </c>
      <c r="B16" s="67" t="s">
        <v>14</v>
      </c>
      <c r="C16" s="63" t="s">
        <v>7</v>
      </c>
      <c r="D16" s="13" t="s">
        <v>7</v>
      </c>
      <c r="E16" s="23" t="s">
        <v>7</v>
      </c>
      <c r="F16" s="15" t="s">
        <v>7</v>
      </c>
      <c r="G16" s="16" t="s">
        <v>7</v>
      </c>
    </row>
    <row r="17" spans="1:7" ht="8.1" customHeight="1" x14ac:dyDescent="0.15">
      <c r="A17" s="4" t="s">
        <v>7</v>
      </c>
      <c r="B17" s="62" t="s">
        <v>7</v>
      </c>
      <c r="C17" s="63" t="s">
        <v>7</v>
      </c>
      <c r="D17" s="13" t="s">
        <v>7</v>
      </c>
      <c r="E17" s="23" t="s">
        <v>7</v>
      </c>
      <c r="F17" s="15" t="s">
        <v>20</v>
      </c>
      <c r="G17" s="16" t="s">
        <v>7</v>
      </c>
    </row>
    <row r="18" spans="1:7" ht="8.1" customHeight="1" x14ac:dyDescent="0.15">
      <c r="A18" s="4" t="s">
        <v>7</v>
      </c>
      <c r="B18" s="65" t="s">
        <v>7</v>
      </c>
      <c r="C18" s="66" t="s">
        <v>7</v>
      </c>
      <c r="D18" s="18" t="s">
        <v>7</v>
      </c>
      <c r="E18" s="19" t="s">
        <v>7</v>
      </c>
      <c r="F18" s="20" t="s">
        <v>7</v>
      </c>
      <c r="G18" s="21" t="s">
        <v>7</v>
      </c>
    </row>
    <row r="19" spans="1:7" ht="8.1" customHeight="1" x14ac:dyDescent="0.15">
      <c r="A19" s="4" t="s">
        <v>7</v>
      </c>
      <c r="B19" s="62" t="s">
        <v>21</v>
      </c>
      <c r="C19" s="63" t="s">
        <v>39</v>
      </c>
      <c r="D19" s="13" t="s">
        <v>7</v>
      </c>
      <c r="E19" s="14" t="s">
        <v>7</v>
      </c>
      <c r="F19" s="15" t="s">
        <v>7</v>
      </c>
      <c r="G19" s="64" t="s">
        <v>7</v>
      </c>
    </row>
    <row r="20" spans="1:7" ht="8.1" customHeight="1" x14ac:dyDescent="0.15">
      <c r="A20" s="4" t="s">
        <v>7</v>
      </c>
      <c r="B20" s="62" t="s">
        <v>7</v>
      </c>
      <c r="C20" s="63" t="s">
        <v>7</v>
      </c>
      <c r="D20" s="13" t="s">
        <v>9</v>
      </c>
      <c r="E20" s="14" t="s">
        <v>7</v>
      </c>
      <c r="F20" s="15" t="s">
        <v>46</v>
      </c>
      <c r="G20" s="16" t="s">
        <v>7</v>
      </c>
    </row>
    <row r="21" spans="1:7" ht="8.1" customHeight="1" x14ac:dyDescent="0.15">
      <c r="A21" s="4" t="s">
        <v>7</v>
      </c>
      <c r="B21" s="65" t="s">
        <v>7</v>
      </c>
      <c r="C21" s="66" t="s">
        <v>7</v>
      </c>
      <c r="D21" s="18" t="s">
        <v>7</v>
      </c>
      <c r="E21" s="19" t="s">
        <v>11</v>
      </c>
      <c r="F21" s="20" t="s">
        <v>7</v>
      </c>
      <c r="G21" s="21" t="s">
        <v>7</v>
      </c>
    </row>
    <row r="22" spans="1:7" ht="8.1" customHeight="1" x14ac:dyDescent="0.15">
      <c r="A22" s="4" t="s">
        <v>7</v>
      </c>
      <c r="B22" s="62" t="s">
        <v>21</v>
      </c>
      <c r="C22" s="63" t="s">
        <v>21</v>
      </c>
      <c r="D22" s="13" t="s">
        <v>7</v>
      </c>
      <c r="E22" s="14" t="s">
        <v>7</v>
      </c>
      <c r="F22" s="15" t="s">
        <v>7</v>
      </c>
      <c r="G22" s="64" t="s">
        <v>7</v>
      </c>
    </row>
    <row r="23" spans="1:7" ht="8.1" customHeight="1" x14ac:dyDescent="0.15">
      <c r="A23" s="4" t="s">
        <v>7</v>
      </c>
      <c r="B23" s="62" t="s">
        <v>7</v>
      </c>
      <c r="C23" s="63" t="s">
        <v>7</v>
      </c>
      <c r="D23" s="13" t="s">
        <v>9</v>
      </c>
      <c r="E23" s="14" t="s">
        <v>7</v>
      </c>
      <c r="F23" s="15" t="s">
        <v>47</v>
      </c>
      <c r="G23" s="16" t="s">
        <v>7</v>
      </c>
    </row>
    <row r="24" spans="1:7" ht="8.1" customHeight="1" x14ac:dyDescent="0.15">
      <c r="A24" s="4" t="s">
        <v>7</v>
      </c>
      <c r="B24" s="65" t="s">
        <v>7</v>
      </c>
      <c r="C24" s="66" t="s">
        <v>7</v>
      </c>
      <c r="D24" s="18" t="s">
        <v>7</v>
      </c>
      <c r="E24" s="19" t="s">
        <v>11</v>
      </c>
      <c r="F24" s="20" t="s">
        <v>7</v>
      </c>
      <c r="G24" s="21" t="s">
        <v>7</v>
      </c>
    </row>
    <row r="25" spans="1:7" ht="8.1" customHeight="1" x14ac:dyDescent="0.15">
      <c r="A25" s="4" t="s">
        <v>7</v>
      </c>
      <c r="B25" s="62" t="s">
        <v>21</v>
      </c>
      <c r="C25" s="63" t="s">
        <v>19</v>
      </c>
      <c r="D25" s="13" t="s">
        <v>7</v>
      </c>
      <c r="E25" s="14" t="s">
        <v>7</v>
      </c>
      <c r="F25" s="15" t="s">
        <v>7</v>
      </c>
      <c r="G25" s="64" t="s">
        <v>7</v>
      </c>
    </row>
    <row r="26" spans="1:7" ht="8.1" customHeight="1" x14ac:dyDescent="0.15">
      <c r="A26" s="4" t="s">
        <v>7</v>
      </c>
      <c r="B26" s="62" t="s">
        <v>7</v>
      </c>
      <c r="C26" s="63" t="s">
        <v>7</v>
      </c>
      <c r="D26" s="13" t="s">
        <v>9</v>
      </c>
      <c r="E26" s="14" t="s">
        <v>7</v>
      </c>
      <c r="F26" s="15" t="s">
        <v>48</v>
      </c>
      <c r="G26" s="16" t="s">
        <v>7</v>
      </c>
    </row>
    <row r="27" spans="1:7" ht="8.1" customHeight="1" x14ac:dyDescent="0.15">
      <c r="A27" s="4" t="s">
        <v>7</v>
      </c>
      <c r="B27" s="65" t="s">
        <v>7</v>
      </c>
      <c r="C27" s="66" t="s">
        <v>7</v>
      </c>
      <c r="D27" s="18" t="s">
        <v>7</v>
      </c>
      <c r="E27" s="19" t="s">
        <v>11</v>
      </c>
      <c r="F27" s="20" t="s">
        <v>7</v>
      </c>
      <c r="G27" s="21" t="s">
        <v>7</v>
      </c>
    </row>
    <row r="28" spans="1:7" ht="8.1" customHeight="1" x14ac:dyDescent="0.15">
      <c r="A28" s="4" t="s">
        <v>7</v>
      </c>
      <c r="B28" s="62" t="s">
        <v>21</v>
      </c>
      <c r="C28" s="63" t="s">
        <v>29</v>
      </c>
      <c r="D28" s="13" t="s">
        <v>7</v>
      </c>
      <c r="E28" s="14" t="s">
        <v>7</v>
      </c>
      <c r="F28" s="15" t="s">
        <v>7</v>
      </c>
      <c r="G28" s="64" t="s">
        <v>7</v>
      </c>
    </row>
    <row r="29" spans="1:7" ht="8.1" customHeight="1" x14ac:dyDescent="0.15">
      <c r="A29" s="4" t="s">
        <v>7</v>
      </c>
      <c r="B29" s="62" t="s">
        <v>7</v>
      </c>
      <c r="C29" s="63" t="s">
        <v>7</v>
      </c>
      <c r="D29" s="13" t="s">
        <v>9</v>
      </c>
      <c r="E29" s="14" t="s">
        <v>7</v>
      </c>
      <c r="F29" s="15" t="s">
        <v>49</v>
      </c>
      <c r="G29" s="16" t="s">
        <v>7</v>
      </c>
    </row>
    <row r="30" spans="1:7" ht="8.1" customHeight="1" x14ac:dyDescent="0.15">
      <c r="A30" s="4" t="s">
        <v>7</v>
      </c>
      <c r="B30" s="65" t="s">
        <v>7</v>
      </c>
      <c r="C30" s="66" t="s">
        <v>7</v>
      </c>
      <c r="D30" s="18" t="s">
        <v>7</v>
      </c>
      <c r="E30" s="19" t="s">
        <v>11</v>
      </c>
      <c r="F30" s="20" t="s">
        <v>7</v>
      </c>
      <c r="G30" s="21" t="s">
        <v>7</v>
      </c>
    </row>
    <row r="31" spans="1:7" ht="8.1" customHeight="1" x14ac:dyDescent="0.15">
      <c r="A31" s="4" t="s">
        <v>7</v>
      </c>
      <c r="B31" s="62" t="s">
        <v>21</v>
      </c>
      <c r="C31" s="63" t="s">
        <v>42</v>
      </c>
      <c r="D31" s="13" t="s">
        <v>7</v>
      </c>
      <c r="E31" s="14" t="s">
        <v>7</v>
      </c>
      <c r="F31" s="15" t="s">
        <v>7</v>
      </c>
      <c r="G31" s="64" t="s">
        <v>7</v>
      </c>
    </row>
    <row r="32" spans="1:7" ht="8.1" customHeight="1" x14ac:dyDescent="0.15">
      <c r="A32" s="4" t="s">
        <v>7</v>
      </c>
      <c r="B32" s="62" t="s">
        <v>7</v>
      </c>
      <c r="C32" s="63" t="s">
        <v>7</v>
      </c>
      <c r="D32" s="13" t="s">
        <v>9</v>
      </c>
      <c r="E32" s="14" t="s">
        <v>7</v>
      </c>
      <c r="F32" s="15" t="s">
        <v>50</v>
      </c>
      <c r="G32" s="16" t="s">
        <v>7</v>
      </c>
    </row>
    <row r="33" spans="1:7" ht="8.1" customHeight="1" x14ac:dyDescent="0.15">
      <c r="A33" s="4" t="s">
        <v>7</v>
      </c>
      <c r="B33" s="65" t="s">
        <v>7</v>
      </c>
      <c r="C33" s="66" t="s">
        <v>7</v>
      </c>
      <c r="D33" s="18" t="s">
        <v>7</v>
      </c>
      <c r="E33" s="19" t="s">
        <v>11</v>
      </c>
      <c r="F33" s="20" t="s">
        <v>7</v>
      </c>
      <c r="G33" s="21" t="s">
        <v>7</v>
      </c>
    </row>
    <row r="34" spans="1:7" ht="8.1" customHeight="1" x14ac:dyDescent="0.15">
      <c r="A34" s="4" t="s">
        <v>7</v>
      </c>
      <c r="B34" s="62" t="s">
        <v>21</v>
      </c>
      <c r="C34" s="63" t="s">
        <v>44</v>
      </c>
      <c r="D34" s="13" t="s">
        <v>7</v>
      </c>
      <c r="E34" s="14" t="s">
        <v>7</v>
      </c>
      <c r="F34" s="15" t="s">
        <v>7</v>
      </c>
      <c r="G34" s="64" t="s">
        <v>7</v>
      </c>
    </row>
    <row r="35" spans="1:7" ht="8.1" customHeight="1" x14ac:dyDescent="0.15">
      <c r="A35" s="4" t="s">
        <v>7</v>
      </c>
      <c r="B35" s="62" t="s">
        <v>7</v>
      </c>
      <c r="C35" s="63" t="s">
        <v>7</v>
      </c>
      <c r="D35" s="13" t="s">
        <v>9</v>
      </c>
      <c r="E35" s="14" t="s">
        <v>7</v>
      </c>
      <c r="F35" s="15" t="s">
        <v>51</v>
      </c>
      <c r="G35" s="16" t="s">
        <v>7</v>
      </c>
    </row>
    <row r="36" spans="1:7" ht="8.1" customHeight="1" x14ac:dyDescent="0.15">
      <c r="A36" s="4" t="s">
        <v>7</v>
      </c>
      <c r="B36" s="65" t="s">
        <v>7</v>
      </c>
      <c r="C36" s="66" t="s">
        <v>7</v>
      </c>
      <c r="D36" s="18" t="s">
        <v>7</v>
      </c>
      <c r="E36" s="19" t="s">
        <v>11</v>
      </c>
      <c r="F36" s="20" t="s">
        <v>7</v>
      </c>
      <c r="G36" s="21" t="s">
        <v>7</v>
      </c>
    </row>
    <row r="37" spans="1:7" ht="8.1" customHeight="1" x14ac:dyDescent="0.15">
      <c r="A37" s="4" t="s">
        <v>7</v>
      </c>
      <c r="B37" s="67" t="s">
        <v>14</v>
      </c>
      <c r="C37" s="63" t="s">
        <v>7</v>
      </c>
      <c r="D37" s="13" t="s">
        <v>7</v>
      </c>
      <c r="E37" s="23" t="s">
        <v>7</v>
      </c>
      <c r="F37" s="15" t="s">
        <v>7</v>
      </c>
      <c r="G37" s="16" t="s">
        <v>7</v>
      </c>
    </row>
    <row r="38" spans="1:7" ht="8.1" customHeight="1" x14ac:dyDescent="0.15">
      <c r="A38" s="4" t="s">
        <v>7</v>
      </c>
      <c r="B38" s="62" t="s">
        <v>7</v>
      </c>
      <c r="C38" s="63" t="s">
        <v>7</v>
      </c>
      <c r="D38" s="13" t="s">
        <v>7</v>
      </c>
      <c r="E38" s="23" t="s">
        <v>7</v>
      </c>
      <c r="F38" s="15" t="s">
        <v>22</v>
      </c>
      <c r="G38" s="16" t="s">
        <v>7</v>
      </c>
    </row>
    <row r="39" spans="1:7" ht="8.1" customHeight="1" x14ac:dyDescent="0.15">
      <c r="A39" s="4" t="s">
        <v>7</v>
      </c>
      <c r="B39" s="65" t="s">
        <v>7</v>
      </c>
      <c r="C39" s="66" t="s">
        <v>7</v>
      </c>
      <c r="D39" s="18" t="s">
        <v>7</v>
      </c>
      <c r="E39" s="19" t="s">
        <v>7</v>
      </c>
      <c r="F39" s="20" t="s">
        <v>7</v>
      </c>
      <c r="G39" s="21" t="s">
        <v>7</v>
      </c>
    </row>
    <row r="40" spans="1:7" ht="8.1" customHeight="1" x14ac:dyDescent="0.15">
      <c r="A40" s="4" t="s">
        <v>7</v>
      </c>
      <c r="B40" s="62" t="s">
        <v>23</v>
      </c>
      <c r="C40" s="63" t="s">
        <v>39</v>
      </c>
      <c r="D40" s="13" t="s">
        <v>7</v>
      </c>
      <c r="E40" s="14" t="s">
        <v>7</v>
      </c>
      <c r="F40" s="15" t="s">
        <v>7</v>
      </c>
      <c r="G40" s="64" t="s">
        <v>7</v>
      </c>
    </row>
    <row r="41" spans="1:7" ht="8.1" customHeight="1" x14ac:dyDescent="0.15">
      <c r="A41" s="4" t="s">
        <v>7</v>
      </c>
      <c r="B41" s="62" t="s">
        <v>7</v>
      </c>
      <c r="C41" s="63" t="s">
        <v>7</v>
      </c>
      <c r="D41" s="13" t="s">
        <v>9</v>
      </c>
      <c r="E41" s="14" t="s">
        <v>7</v>
      </c>
      <c r="F41" s="15" t="s">
        <v>52</v>
      </c>
      <c r="G41" s="16" t="s">
        <v>7</v>
      </c>
    </row>
    <row r="42" spans="1:7" ht="8.1" customHeight="1" x14ac:dyDescent="0.15">
      <c r="A42" s="4" t="s">
        <v>7</v>
      </c>
      <c r="B42" s="65" t="s">
        <v>7</v>
      </c>
      <c r="C42" s="66" t="s">
        <v>7</v>
      </c>
      <c r="D42" s="18" t="s">
        <v>7</v>
      </c>
      <c r="E42" s="19" t="s">
        <v>11</v>
      </c>
      <c r="F42" s="20" t="s">
        <v>7</v>
      </c>
      <c r="G42" s="21" t="s">
        <v>7</v>
      </c>
    </row>
    <row r="43" spans="1:7" ht="8.1" customHeight="1" x14ac:dyDescent="0.15">
      <c r="A43" s="4" t="s">
        <v>7</v>
      </c>
      <c r="B43" s="62" t="s">
        <v>23</v>
      </c>
      <c r="C43" s="63" t="s">
        <v>23</v>
      </c>
      <c r="D43" s="13" t="s">
        <v>7</v>
      </c>
      <c r="E43" s="14" t="s">
        <v>7</v>
      </c>
      <c r="F43" s="15" t="s">
        <v>7</v>
      </c>
      <c r="G43" s="64" t="s">
        <v>7</v>
      </c>
    </row>
    <row r="44" spans="1:7" ht="8.1" customHeight="1" x14ac:dyDescent="0.15">
      <c r="A44" s="4" t="s">
        <v>7</v>
      </c>
      <c r="B44" s="62" t="s">
        <v>7</v>
      </c>
      <c r="C44" s="63" t="s">
        <v>7</v>
      </c>
      <c r="D44" s="13" t="s">
        <v>9</v>
      </c>
      <c r="E44" s="14" t="s">
        <v>7</v>
      </c>
      <c r="F44" s="15" t="s">
        <v>53</v>
      </c>
      <c r="G44" s="16" t="s">
        <v>7</v>
      </c>
    </row>
    <row r="45" spans="1:7" ht="8.1" customHeight="1" x14ac:dyDescent="0.15">
      <c r="A45" s="4" t="s">
        <v>7</v>
      </c>
      <c r="B45" s="65" t="s">
        <v>7</v>
      </c>
      <c r="C45" s="66" t="s">
        <v>7</v>
      </c>
      <c r="D45" s="18" t="s">
        <v>7</v>
      </c>
      <c r="E45" s="19" t="s">
        <v>11</v>
      </c>
      <c r="F45" s="20" t="s">
        <v>7</v>
      </c>
      <c r="G45" s="21" t="s">
        <v>7</v>
      </c>
    </row>
    <row r="46" spans="1:7" ht="8.1" customHeight="1" x14ac:dyDescent="0.15">
      <c r="A46" s="4" t="s">
        <v>7</v>
      </c>
      <c r="B46" s="62" t="s">
        <v>23</v>
      </c>
      <c r="C46" s="63" t="s">
        <v>42</v>
      </c>
      <c r="D46" s="13" t="s">
        <v>7</v>
      </c>
      <c r="E46" s="14" t="s">
        <v>7</v>
      </c>
      <c r="F46" s="15" t="s">
        <v>7</v>
      </c>
      <c r="G46" s="64" t="s">
        <v>7</v>
      </c>
    </row>
    <row r="47" spans="1:7" ht="8.1" customHeight="1" x14ac:dyDescent="0.15">
      <c r="A47" s="4" t="s">
        <v>7</v>
      </c>
      <c r="B47" s="62" t="s">
        <v>7</v>
      </c>
      <c r="C47" s="63" t="s">
        <v>7</v>
      </c>
      <c r="D47" s="13" t="s">
        <v>9</v>
      </c>
      <c r="E47" s="14" t="s">
        <v>7</v>
      </c>
      <c r="F47" s="15" t="s">
        <v>54</v>
      </c>
      <c r="G47" s="16" t="s">
        <v>7</v>
      </c>
    </row>
    <row r="48" spans="1:7" ht="8.1" customHeight="1" x14ac:dyDescent="0.15">
      <c r="A48" s="4" t="s">
        <v>7</v>
      </c>
      <c r="B48" s="65" t="s">
        <v>7</v>
      </c>
      <c r="C48" s="66" t="s">
        <v>7</v>
      </c>
      <c r="D48" s="18" t="s">
        <v>7</v>
      </c>
      <c r="E48" s="19" t="s">
        <v>11</v>
      </c>
      <c r="F48" s="20" t="s">
        <v>7</v>
      </c>
      <c r="G48" s="21" t="s">
        <v>7</v>
      </c>
    </row>
    <row r="49" spans="1:7" ht="21.9" customHeight="1" x14ac:dyDescent="0.15">
      <c r="B49" s="68"/>
      <c r="C49" s="68"/>
      <c r="D49" s="69"/>
      <c r="E49" s="70"/>
      <c r="F49" s="71"/>
      <c r="G49" s="72"/>
    </row>
    <row r="50" spans="1:7" ht="18" customHeight="1" x14ac:dyDescent="0.15">
      <c r="B50" s="58" t="s">
        <v>55</v>
      </c>
      <c r="C50" s="2"/>
      <c r="D50" s="2"/>
      <c r="E50" s="2"/>
      <c r="F50" s="2"/>
      <c r="G50" s="3"/>
    </row>
    <row r="51" spans="1:7" ht="11.1" customHeight="1" x14ac:dyDescent="0.15">
      <c r="A51" s="4"/>
      <c r="B51" s="127" t="s">
        <v>18</v>
      </c>
      <c r="C51" s="128"/>
      <c r="D51" s="128"/>
      <c r="E51" s="128"/>
      <c r="F51" s="128"/>
      <c r="G51" s="129"/>
    </row>
    <row r="52" spans="1:7" ht="11.1" customHeight="1" x14ac:dyDescent="0.15">
      <c r="A52" s="4"/>
      <c r="B52" s="59" t="s">
        <v>35</v>
      </c>
      <c r="C52" s="60" t="s">
        <v>36</v>
      </c>
      <c r="D52" s="60" t="s">
        <v>37</v>
      </c>
      <c r="E52" s="60" t="s">
        <v>4</v>
      </c>
      <c r="F52" s="60" t="s">
        <v>38</v>
      </c>
      <c r="G52" s="61" t="s">
        <v>56</v>
      </c>
    </row>
    <row r="53" spans="1:7" ht="8.1" customHeight="1" x14ac:dyDescent="0.15">
      <c r="A53" s="4" t="s">
        <v>7</v>
      </c>
      <c r="B53" s="62" t="s">
        <v>23</v>
      </c>
      <c r="C53" s="63" t="s">
        <v>44</v>
      </c>
      <c r="D53" s="13" t="s">
        <v>7</v>
      </c>
      <c r="E53" s="14" t="s">
        <v>7</v>
      </c>
      <c r="F53" s="15" t="s">
        <v>7</v>
      </c>
      <c r="G53" s="64" t="s">
        <v>7</v>
      </c>
    </row>
    <row r="54" spans="1:7" ht="8.1" customHeight="1" x14ac:dyDescent="0.15">
      <c r="A54" s="4" t="s">
        <v>7</v>
      </c>
      <c r="B54" s="62" t="s">
        <v>7</v>
      </c>
      <c r="C54" s="63" t="s">
        <v>7</v>
      </c>
      <c r="D54" s="13" t="s">
        <v>9</v>
      </c>
      <c r="E54" s="14" t="s">
        <v>7</v>
      </c>
      <c r="F54" s="15" t="s">
        <v>57</v>
      </c>
      <c r="G54" s="64" t="s">
        <v>7</v>
      </c>
    </row>
    <row r="55" spans="1:7" ht="8.1" customHeight="1" x14ac:dyDescent="0.15">
      <c r="A55" s="4" t="s">
        <v>7</v>
      </c>
      <c r="B55" s="65" t="s">
        <v>7</v>
      </c>
      <c r="C55" s="66" t="s">
        <v>7</v>
      </c>
      <c r="D55" s="18" t="s">
        <v>7</v>
      </c>
      <c r="E55" s="19" t="s">
        <v>11</v>
      </c>
      <c r="F55" s="20" t="s">
        <v>7</v>
      </c>
      <c r="G55" s="73" t="s">
        <v>7</v>
      </c>
    </row>
    <row r="56" spans="1:7" ht="8.1" customHeight="1" x14ac:dyDescent="0.15">
      <c r="A56" s="4" t="s">
        <v>7</v>
      </c>
      <c r="B56" s="67" t="s">
        <v>14</v>
      </c>
      <c r="C56" s="63" t="s">
        <v>7</v>
      </c>
      <c r="D56" s="13" t="s">
        <v>7</v>
      </c>
      <c r="E56" s="23" t="s">
        <v>7</v>
      </c>
      <c r="F56" s="15" t="s">
        <v>7</v>
      </c>
      <c r="G56" s="64" t="s">
        <v>7</v>
      </c>
    </row>
    <row r="57" spans="1:7" ht="8.1" customHeight="1" x14ac:dyDescent="0.15">
      <c r="A57" s="4" t="s">
        <v>7</v>
      </c>
      <c r="B57" s="62" t="s">
        <v>7</v>
      </c>
      <c r="C57" s="63" t="s">
        <v>7</v>
      </c>
      <c r="D57" s="13" t="s">
        <v>7</v>
      </c>
      <c r="E57" s="23" t="s">
        <v>7</v>
      </c>
      <c r="F57" s="15" t="s">
        <v>24</v>
      </c>
      <c r="G57" s="64" t="s">
        <v>7</v>
      </c>
    </row>
    <row r="58" spans="1:7" ht="8.1" customHeight="1" x14ac:dyDescent="0.15">
      <c r="A58" s="4" t="s">
        <v>7</v>
      </c>
      <c r="B58" s="65" t="s">
        <v>7</v>
      </c>
      <c r="C58" s="66" t="s">
        <v>7</v>
      </c>
      <c r="D58" s="18" t="s">
        <v>7</v>
      </c>
      <c r="E58" s="19" t="s">
        <v>7</v>
      </c>
      <c r="F58" s="20" t="s">
        <v>7</v>
      </c>
      <c r="G58" s="73" t="s">
        <v>7</v>
      </c>
    </row>
    <row r="59" spans="1:7" ht="8.1" customHeight="1" x14ac:dyDescent="0.15">
      <c r="A59" s="4" t="s">
        <v>7</v>
      </c>
      <c r="B59" s="62" t="s">
        <v>25</v>
      </c>
      <c r="C59" s="63" t="s">
        <v>25</v>
      </c>
      <c r="D59" s="13" t="s">
        <v>7</v>
      </c>
      <c r="E59" s="14" t="s">
        <v>7</v>
      </c>
      <c r="F59" s="15" t="s">
        <v>7</v>
      </c>
      <c r="G59" s="64" t="s">
        <v>7</v>
      </c>
    </row>
    <row r="60" spans="1:7" ht="8.1" customHeight="1" x14ac:dyDescent="0.15">
      <c r="A60" s="4" t="s">
        <v>7</v>
      </c>
      <c r="B60" s="62" t="s">
        <v>7</v>
      </c>
      <c r="C60" s="63" t="s">
        <v>7</v>
      </c>
      <c r="D60" s="13" t="s">
        <v>9</v>
      </c>
      <c r="E60" s="14" t="s">
        <v>7</v>
      </c>
      <c r="F60" s="15" t="s">
        <v>26</v>
      </c>
      <c r="G60" s="64" t="s">
        <v>7</v>
      </c>
    </row>
    <row r="61" spans="1:7" ht="8.1" customHeight="1" x14ac:dyDescent="0.15">
      <c r="A61" s="4" t="s">
        <v>7</v>
      </c>
      <c r="B61" s="65" t="s">
        <v>7</v>
      </c>
      <c r="C61" s="66" t="s">
        <v>7</v>
      </c>
      <c r="D61" s="18" t="s">
        <v>7</v>
      </c>
      <c r="E61" s="19" t="s">
        <v>11</v>
      </c>
      <c r="F61" s="20" t="s">
        <v>7</v>
      </c>
      <c r="G61" s="73" t="s">
        <v>7</v>
      </c>
    </row>
    <row r="62" spans="1:7" ht="8.1" customHeight="1" x14ac:dyDescent="0.15">
      <c r="A62" s="4" t="s">
        <v>7</v>
      </c>
      <c r="B62" s="67" t="s">
        <v>14</v>
      </c>
      <c r="C62" s="63" t="s">
        <v>7</v>
      </c>
      <c r="D62" s="13" t="s">
        <v>7</v>
      </c>
      <c r="E62" s="23" t="s">
        <v>7</v>
      </c>
      <c r="F62" s="15" t="s">
        <v>7</v>
      </c>
      <c r="G62" s="64" t="s">
        <v>7</v>
      </c>
    </row>
    <row r="63" spans="1:7" ht="8.1" customHeight="1" x14ac:dyDescent="0.15">
      <c r="A63" s="4" t="s">
        <v>7</v>
      </c>
      <c r="B63" s="62" t="s">
        <v>7</v>
      </c>
      <c r="C63" s="63" t="s">
        <v>7</v>
      </c>
      <c r="D63" s="13" t="s">
        <v>7</v>
      </c>
      <c r="E63" s="23" t="s">
        <v>7</v>
      </c>
      <c r="F63" s="15" t="s">
        <v>26</v>
      </c>
      <c r="G63" s="64" t="s">
        <v>7</v>
      </c>
    </row>
    <row r="64" spans="1:7" ht="8.1" customHeight="1" x14ac:dyDescent="0.15">
      <c r="A64" s="4" t="s">
        <v>7</v>
      </c>
      <c r="B64" s="65" t="s">
        <v>7</v>
      </c>
      <c r="C64" s="66" t="s">
        <v>7</v>
      </c>
      <c r="D64" s="18" t="s">
        <v>7</v>
      </c>
      <c r="E64" s="19" t="s">
        <v>7</v>
      </c>
      <c r="F64" s="20" t="s">
        <v>7</v>
      </c>
      <c r="G64" s="73" t="s">
        <v>7</v>
      </c>
    </row>
    <row r="65" spans="1:7" ht="8.1" customHeight="1" x14ac:dyDescent="0.15">
      <c r="A65" s="4" t="s">
        <v>7</v>
      </c>
      <c r="B65" s="62" t="s">
        <v>27</v>
      </c>
      <c r="C65" s="63" t="s">
        <v>39</v>
      </c>
      <c r="D65" s="13" t="s">
        <v>7</v>
      </c>
      <c r="E65" s="14" t="s">
        <v>7</v>
      </c>
      <c r="F65" s="15" t="s">
        <v>7</v>
      </c>
      <c r="G65" s="64" t="s">
        <v>7</v>
      </c>
    </row>
    <row r="66" spans="1:7" ht="8.1" customHeight="1" x14ac:dyDescent="0.15">
      <c r="A66" s="4" t="s">
        <v>7</v>
      </c>
      <c r="B66" s="62" t="s">
        <v>7</v>
      </c>
      <c r="C66" s="63" t="s">
        <v>7</v>
      </c>
      <c r="D66" s="13" t="s">
        <v>9</v>
      </c>
      <c r="E66" s="14" t="s">
        <v>7</v>
      </c>
      <c r="F66" s="15" t="s">
        <v>58</v>
      </c>
      <c r="G66" s="64" t="s">
        <v>7</v>
      </c>
    </row>
    <row r="67" spans="1:7" ht="8.1" customHeight="1" x14ac:dyDescent="0.15">
      <c r="A67" s="4" t="s">
        <v>7</v>
      </c>
      <c r="B67" s="65" t="s">
        <v>7</v>
      </c>
      <c r="C67" s="66" t="s">
        <v>7</v>
      </c>
      <c r="D67" s="18" t="s">
        <v>7</v>
      </c>
      <c r="E67" s="19" t="s">
        <v>11</v>
      </c>
      <c r="F67" s="20" t="s">
        <v>7</v>
      </c>
      <c r="G67" s="73" t="s">
        <v>7</v>
      </c>
    </row>
    <row r="68" spans="1:7" ht="8.1" customHeight="1" x14ac:dyDescent="0.15">
      <c r="A68" s="4" t="s">
        <v>7</v>
      </c>
      <c r="B68" s="62" t="s">
        <v>27</v>
      </c>
      <c r="C68" s="63" t="s">
        <v>27</v>
      </c>
      <c r="D68" s="13" t="s">
        <v>7</v>
      </c>
      <c r="E68" s="14" t="s">
        <v>7</v>
      </c>
      <c r="F68" s="15" t="s">
        <v>7</v>
      </c>
      <c r="G68" s="64" t="s">
        <v>7</v>
      </c>
    </row>
    <row r="69" spans="1:7" ht="8.1" customHeight="1" x14ac:dyDescent="0.15">
      <c r="A69" s="4" t="s">
        <v>7</v>
      </c>
      <c r="B69" s="62" t="s">
        <v>7</v>
      </c>
      <c r="C69" s="63" t="s">
        <v>7</v>
      </c>
      <c r="D69" s="13" t="s">
        <v>9</v>
      </c>
      <c r="E69" s="14" t="s">
        <v>7</v>
      </c>
      <c r="F69" s="15" t="s">
        <v>59</v>
      </c>
      <c r="G69" s="64" t="s">
        <v>7</v>
      </c>
    </row>
    <row r="70" spans="1:7" ht="8.1" customHeight="1" x14ac:dyDescent="0.15">
      <c r="A70" s="4" t="s">
        <v>7</v>
      </c>
      <c r="B70" s="65" t="s">
        <v>7</v>
      </c>
      <c r="C70" s="66" t="s">
        <v>7</v>
      </c>
      <c r="D70" s="18" t="s">
        <v>7</v>
      </c>
      <c r="E70" s="19" t="s">
        <v>11</v>
      </c>
      <c r="F70" s="20" t="s">
        <v>7</v>
      </c>
      <c r="G70" s="73" t="s">
        <v>7</v>
      </c>
    </row>
    <row r="71" spans="1:7" ht="8.1" customHeight="1" x14ac:dyDescent="0.15">
      <c r="A71" s="4" t="s">
        <v>7</v>
      </c>
      <c r="B71" s="67" t="s">
        <v>14</v>
      </c>
      <c r="C71" s="63" t="s">
        <v>7</v>
      </c>
      <c r="D71" s="13" t="s">
        <v>7</v>
      </c>
      <c r="E71" s="23" t="s">
        <v>7</v>
      </c>
      <c r="F71" s="15" t="s">
        <v>7</v>
      </c>
      <c r="G71" s="64" t="s">
        <v>7</v>
      </c>
    </row>
    <row r="72" spans="1:7" ht="8.1" customHeight="1" x14ac:dyDescent="0.15">
      <c r="A72" s="4" t="s">
        <v>7</v>
      </c>
      <c r="B72" s="62" t="s">
        <v>7</v>
      </c>
      <c r="C72" s="63" t="s">
        <v>7</v>
      </c>
      <c r="D72" s="13" t="s">
        <v>7</v>
      </c>
      <c r="E72" s="23" t="s">
        <v>7</v>
      </c>
      <c r="F72" s="15" t="s">
        <v>28</v>
      </c>
      <c r="G72" s="64" t="s">
        <v>7</v>
      </c>
    </row>
    <row r="73" spans="1:7" ht="8.1" customHeight="1" x14ac:dyDescent="0.15">
      <c r="A73" s="4" t="s">
        <v>7</v>
      </c>
      <c r="B73" s="65" t="s">
        <v>7</v>
      </c>
      <c r="C73" s="66" t="s">
        <v>7</v>
      </c>
      <c r="D73" s="18" t="s">
        <v>7</v>
      </c>
      <c r="E73" s="19" t="s">
        <v>7</v>
      </c>
      <c r="F73" s="20" t="s">
        <v>7</v>
      </c>
      <c r="G73" s="73" t="s">
        <v>7</v>
      </c>
    </row>
    <row r="74" spans="1:7" ht="8.1" customHeight="1" x14ac:dyDescent="0.15">
      <c r="A74" s="4" t="s">
        <v>7</v>
      </c>
      <c r="B74" s="62" t="s">
        <v>29</v>
      </c>
      <c r="C74" s="63" t="s">
        <v>60</v>
      </c>
      <c r="D74" s="13" t="s">
        <v>7</v>
      </c>
      <c r="E74" s="14" t="s">
        <v>7</v>
      </c>
      <c r="F74" s="15" t="s">
        <v>7</v>
      </c>
      <c r="G74" s="64" t="s">
        <v>7</v>
      </c>
    </row>
    <row r="75" spans="1:7" ht="8.1" customHeight="1" x14ac:dyDescent="0.15">
      <c r="A75" s="4" t="s">
        <v>7</v>
      </c>
      <c r="B75" s="62" t="s">
        <v>7</v>
      </c>
      <c r="C75" s="63" t="s">
        <v>7</v>
      </c>
      <c r="D75" s="13" t="s">
        <v>9</v>
      </c>
      <c r="E75" s="14" t="s">
        <v>7</v>
      </c>
      <c r="F75" s="15" t="s">
        <v>61</v>
      </c>
      <c r="G75" s="64" t="s">
        <v>7</v>
      </c>
    </row>
    <row r="76" spans="1:7" ht="8.1" customHeight="1" x14ac:dyDescent="0.15">
      <c r="A76" s="4" t="s">
        <v>7</v>
      </c>
      <c r="B76" s="65" t="s">
        <v>7</v>
      </c>
      <c r="C76" s="66" t="s">
        <v>7</v>
      </c>
      <c r="D76" s="18" t="s">
        <v>7</v>
      </c>
      <c r="E76" s="19" t="s">
        <v>11</v>
      </c>
      <c r="F76" s="20" t="s">
        <v>7</v>
      </c>
      <c r="G76" s="73" t="s">
        <v>7</v>
      </c>
    </row>
    <row r="77" spans="1:7" ht="8.1" customHeight="1" x14ac:dyDescent="0.15">
      <c r="A77" s="4" t="s">
        <v>7</v>
      </c>
      <c r="B77" s="62" t="s">
        <v>29</v>
      </c>
      <c r="C77" s="63" t="s">
        <v>42</v>
      </c>
      <c r="D77" s="13" t="s">
        <v>7</v>
      </c>
      <c r="E77" s="14" t="s">
        <v>7</v>
      </c>
      <c r="F77" s="15" t="s">
        <v>7</v>
      </c>
      <c r="G77" s="64" t="s">
        <v>7</v>
      </c>
    </row>
    <row r="78" spans="1:7" ht="8.1" customHeight="1" x14ac:dyDescent="0.15">
      <c r="A78" s="4" t="s">
        <v>7</v>
      </c>
      <c r="B78" s="62" t="s">
        <v>7</v>
      </c>
      <c r="C78" s="63" t="s">
        <v>7</v>
      </c>
      <c r="D78" s="13" t="s">
        <v>9</v>
      </c>
      <c r="E78" s="14" t="s">
        <v>7</v>
      </c>
      <c r="F78" s="15" t="s">
        <v>62</v>
      </c>
      <c r="G78" s="64" t="s">
        <v>7</v>
      </c>
    </row>
    <row r="79" spans="1:7" ht="8.1" customHeight="1" x14ac:dyDescent="0.15">
      <c r="A79" s="4" t="s">
        <v>7</v>
      </c>
      <c r="B79" s="65" t="s">
        <v>7</v>
      </c>
      <c r="C79" s="66" t="s">
        <v>7</v>
      </c>
      <c r="D79" s="18" t="s">
        <v>7</v>
      </c>
      <c r="E79" s="19" t="s">
        <v>11</v>
      </c>
      <c r="F79" s="20" t="s">
        <v>7</v>
      </c>
      <c r="G79" s="73" t="s">
        <v>7</v>
      </c>
    </row>
    <row r="80" spans="1:7" ht="8.1" customHeight="1" x14ac:dyDescent="0.15">
      <c r="A80" s="4" t="s">
        <v>7</v>
      </c>
      <c r="B80" s="62" t="s">
        <v>29</v>
      </c>
      <c r="C80" s="63" t="s">
        <v>44</v>
      </c>
      <c r="D80" s="13" t="s">
        <v>7</v>
      </c>
      <c r="E80" s="14" t="s">
        <v>7</v>
      </c>
      <c r="F80" s="15" t="s">
        <v>7</v>
      </c>
      <c r="G80" s="64" t="s">
        <v>7</v>
      </c>
    </row>
    <row r="81" spans="1:7" ht="8.1" customHeight="1" x14ac:dyDescent="0.15">
      <c r="A81" s="4" t="s">
        <v>7</v>
      </c>
      <c r="B81" s="62" t="s">
        <v>7</v>
      </c>
      <c r="C81" s="63" t="s">
        <v>7</v>
      </c>
      <c r="D81" s="13" t="s">
        <v>9</v>
      </c>
      <c r="E81" s="14" t="s">
        <v>7</v>
      </c>
      <c r="F81" s="15" t="s">
        <v>63</v>
      </c>
      <c r="G81" s="64" t="s">
        <v>7</v>
      </c>
    </row>
    <row r="82" spans="1:7" ht="8.1" customHeight="1" x14ac:dyDescent="0.15">
      <c r="A82" s="4" t="s">
        <v>7</v>
      </c>
      <c r="B82" s="65" t="s">
        <v>7</v>
      </c>
      <c r="C82" s="66" t="s">
        <v>7</v>
      </c>
      <c r="D82" s="18" t="s">
        <v>7</v>
      </c>
      <c r="E82" s="19" t="s">
        <v>11</v>
      </c>
      <c r="F82" s="20" t="s">
        <v>7</v>
      </c>
      <c r="G82" s="73" t="s">
        <v>7</v>
      </c>
    </row>
    <row r="83" spans="1:7" ht="8.1" customHeight="1" x14ac:dyDescent="0.15">
      <c r="A83" s="4" t="s">
        <v>7</v>
      </c>
      <c r="B83" s="67" t="s">
        <v>14</v>
      </c>
      <c r="C83" s="63" t="s">
        <v>7</v>
      </c>
      <c r="D83" s="13" t="s">
        <v>7</v>
      </c>
      <c r="E83" s="23" t="s">
        <v>7</v>
      </c>
      <c r="F83" s="15" t="s">
        <v>7</v>
      </c>
      <c r="G83" s="64" t="s">
        <v>7</v>
      </c>
    </row>
    <row r="84" spans="1:7" ht="8.1" customHeight="1" x14ac:dyDescent="0.15">
      <c r="A84" s="4" t="s">
        <v>7</v>
      </c>
      <c r="B84" s="62" t="s">
        <v>7</v>
      </c>
      <c r="C84" s="63" t="s">
        <v>7</v>
      </c>
      <c r="D84" s="13" t="s">
        <v>7</v>
      </c>
      <c r="E84" s="23" t="s">
        <v>7</v>
      </c>
      <c r="F84" s="15" t="s">
        <v>30</v>
      </c>
      <c r="G84" s="64" t="s">
        <v>7</v>
      </c>
    </row>
    <row r="85" spans="1:7" ht="8.1" customHeight="1" x14ac:dyDescent="0.15">
      <c r="A85" s="4" t="s">
        <v>7</v>
      </c>
      <c r="B85" s="65" t="s">
        <v>7</v>
      </c>
      <c r="C85" s="66" t="s">
        <v>7</v>
      </c>
      <c r="D85" s="18" t="s">
        <v>7</v>
      </c>
      <c r="E85" s="19" t="s">
        <v>7</v>
      </c>
      <c r="F85" s="20" t="s">
        <v>7</v>
      </c>
      <c r="G85" s="73" t="s">
        <v>7</v>
      </c>
    </row>
    <row r="86" spans="1:7" ht="8.1" customHeight="1" x14ac:dyDescent="0.15">
      <c r="A86" s="4"/>
      <c r="B86" s="74"/>
      <c r="C86" s="75"/>
      <c r="D86" s="25"/>
      <c r="E86" s="26"/>
      <c r="F86" s="27"/>
      <c r="G86" s="76"/>
    </row>
    <row r="87" spans="1:7" ht="8.1" customHeight="1" x14ac:dyDescent="0.15">
      <c r="A87" s="4"/>
      <c r="B87" s="77"/>
      <c r="C87" s="78"/>
      <c r="D87" s="13"/>
      <c r="E87" s="30"/>
      <c r="F87" s="15"/>
      <c r="G87" s="79"/>
    </row>
    <row r="88" spans="1:7" ht="8.1" customHeight="1" x14ac:dyDescent="0.15">
      <c r="A88" s="4"/>
      <c r="B88" s="80"/>
      <c r="C88" s="81"/>
      <c r="D88" s="18"/>
      <c r="E88" s="33"/>
      <c r="F88" s="20"/>
      <c r="G88" s="82"/>
    </row>
    <row r="89" spans="1:7" ht="8.1" customHeight="1" x14ac:dyDescent="0.15">
      <c r="A89" s="4"/>
      <c r="B89" s="74"/>
      <c r="C89" s="75"/>
      <c r="D89" s="25"/>
      <c r="E89" s="35"/>
      <c r="F89" s="27"/>
      <c r="G89" s="76"/>
    </row>
    <row r="90" spans="1:7" ht="8.1" customHeight="1" x14ac:dyDescent="0.15">
      <c r="A90" s="4"/>
      <c r="B90" s="77"/>
      <c r="C90" s="78"/>
      <c r="D90" s="13"/>
      <c r="E90" s="30"/>
      <c r="F90" s="15"/>
      <c r="G90" s="79"/>
    </row>
    <row r="91" spans="1:7" ht="8.1" customHeight="1" x14ac:dyDescent="0.15">
      <c r="A91" s="4"/>
      <c r="B91" s="80"/>
      <c r="C91" s="81"/>
      <c r="D91" s="18"/>
      <c r="E91" s="33"/>
      <c r="F91" s="20"/>
      <c r="G91" s="82"/>
    </row>
    <row r="92" spans="1:7" ht="8.1" customHeight="1" x14ac:dyDescent="0.15">
      <c r="A92" s="4"/>
      <c r="B92" s="74"/>
      <c r="C92" s="75"/>
      <c r="D92" s="25"/>
      <c r="E92" s="26"/>
      <c r="F92" s="27"/>
      <c r="G92" s="76"/>
    </row>
    <row r="93" spans="1:7" ht="8.1" customHeight="1" x14ac:dyDescent="0.15">
      <c r="A93" s="4"/>
      <c r="B93" s="77"/>
      <c r="C93" s="78"/>
      <c r="D93" s="13"/>
      <c r="E93" s="30"/>
      <c r="F93" s="15"/>
      <c r="G93" s="79"/>
    </row>
    <row r="94" spans="1:7" ht="8.1" customHeight="1" x14ac:dyDescent="0.15">
      <c r="A94" s="4"/>
      <c r="B94" s="80"/>
      <c r="C94" s="81"/>
      <c r="D94" s="18"/>
      <c r="E94" s="33"/>
      <c r="F94" s="20"/>
      <c r="G94" s="82"/>
    </row>
    <row r="95" spans="1:7" ht="8.1" customHeight="1" x14ac:dyDescent="0.15">
      <c r="A95" s="4"/>
      <c r="B95" s="74"/>
      <c r="C95" s="75"/>
      <c r="D95" s="25"/>
      <c r="E95" s="26"/>
      <c r="F95" s="27"/>
      <c r="G95" s="76"/>
    </row>
    <row r="96" spans="1:7" ht="8.1" customHeight="1" x14ac:dyDescent="0.15">
      <c r="A96" s="4"/>
      <c r="B96" s="77"/>
      <c r="C96" s="78"/>
      <c r="D96" s="13"/>
      <c r="E96" s="30"/>
      <c r="F96" s="15"/>
      <c r="G96" s="79"/>
    </row>
    <row r="97" spans="1:7" ht="8.1" customHeight="1" x14ac:dyDescent="0.15">
      <c r="A97" s="4"/>
      <c r="B97" s="83"/>
      <c r="C97" s="84"/>
      <c r="D97" s="37"/>
      <c r="E97" s="38"/>
      <c r="F97" s="57"/>
      <c r="G97" s="85"/>
    </row>
    <row r="98" spans="1:7" ht="0.9" customHeight="1" x14ac:dyDescent="0.15">
      <c r="B98" s="41"/>
      <c r="C98" s="41"/>
      <c r="D98" s="41"/>
      <c r="E98" s="41"/>
      <c r="F98" s="41"/>
      <c r="G98" s="41"/>
    </row>
    <row r="99" spans="1:7" s="1" customFormat="1" ht="18" customHeight="1" x14ac:dyDescent="0.15">
      <c r="B99" s="58" t="s">
        <v>33</v>
      </c>
      <c r="C99" s="2"/>
      <c r="D99" s="2"/>
      <c r="E99" s="2"/>
      <c r="F99" s="2"/>
      <c r="G99" s="3" t="s">
        <v>64</v>
      </c>
    </row>
    <row r="100" spans="1:7" ht="11.1" customHeight="1" x14ac:dyDescent="0.15">
      <c r="A100" s="4"/>
      <c r="B100" s="127" t="s">
        <v>12</v>
      </c>
      <c r="C100" s="128"/>
      <c r="D100" s="128"/>
      <c r="E100" s="128"/>
      <c r="F100" s="128"/>
      <c r="G100" s="129"/>
    </row>
    <row r="101" spans="1:7" ht="11.1" customHeight="1" x14ac:dyDescent="0.15">
      <c r="A101" s="4"/>
      <c r="B101" s="59" t="s">
        <v>35</v>
      </c>
      <c r="C101" s="60" t="s">
        <v>36</v>
      </c>
      <c r="D101" s="60" t="s">
        <v>37</v>
      </c>
      <c r="E101" s="60" t="s">
        <v>4</v>
      </c>
      <c r="F101" s="60" t="s">
        <v>38</v>
      </c>
      <c r="G101" s="61" t="s">
        <v>6</v>
      </c>
    </row>
    <row r="102" spans="1:7" ht="8.1" customHeight="1" x14ac:dyDescent="0.15">
      <c r="A102" s="4" t="s">
        <v>7</v>
      </c>
      <c r="B102" s="62" t="s">
        <v>12</v>
      </c>
      <c r="C102" s="63" t="s">
        <v>39</v>
      </c>
      <c r="D102" s="13" t="s">
        <v>7</v>
      </c>
      <c r="E102" s="14" t="s">
        <v>7</v>
      </c>
      <c r="F102" s="15" t="s">
        <v>7</v>
      </c>
      <c r="G102" s="64" t="s">
        <v>7</v>
      </c>
    </row>
    <row r="103" spans="1:7" ht="8.1" customHeight="1" x14ac:dyDescent="0.15">
      <c r="A103" s="4" t="s">
        <v>7</v>
      </c>
      <c r="B103" s="62" t="s">
        <v>7</v>
      </c>
      <c r="C103" s="63" t="s">
        <v>7</v>
      </c>
      <c r="D103" s="13" t="s">
        <v>9</v>
      </c>
      <c r="E103" s="14" t="s">
        <v>7</v>
      </c>
      <c r="F103" s="15" t="s">
        <v>65</v>
      </c>
      <c r="G103" s="16" t="s">
        <v>7</v>
      </c>
    </row>
    <row r="104" spans="1:7" ht="8.1" customHeight="1" x14ac:dyDescent="0.15">
      <c r="A104" s="4" t="s">
        <v>7</v>
      </c>
      <c r="B104" s="65" t="s">
        <v>7</v>
      </c>
      <c r="C104" s="66" t="s">
        <v>7</v>
      </c>
      <c r="D104" s="18" t="s">
        <v>7</v>
      </c>
      <c r="E104" s="19" t="s">
        <v>11</v>
      </c>
      <c r="F104" s="20" t="s">
        <v>7</v>
      </c>
      <c r="G104" s="21" t="s">
        <v>7</v>
      </c>
    </row>
    <row r="105" spans="1:7" ht="8.1" customHeight="1" x14ac:dyDescent="0.15">
      <c r="A105" s="4" t="s">
        <v>7</v>
      </c>
      <c r="B105" s="62" t="s">
        <v>12</v>
      </c>
      <c r="C105" s="63" t="s">
        <v>66</v>
      </c>
      <c r="D105" s="13" t="s">
        <v>7</v>
      </c>
      <c r="E105" s="14" t="s">
        <v>7</v>
      </c>
      <c r="F105" s="15" t="s">
        <v>7</v>
      </c>
      <c r="G105" s="64" t="s">
        <v>7</v>
      </c>
    </row>
    <row r="106" spans="1:7" ht="8.1" customHeight="1" x14ac:dyDescent="0.15">
      <c r="A106" s="4" t="s">
        <v>7</v>
      </c>
      <c r="B106" s="62" t="s">
        <v>7</v>
      </c>
      <c r="C106" s="63" t="s">
        <v>7</v>
      </c>
      <c r="D106" s="13" t="s">
        <v>9</v>
      </c>
      <c r="E106" s="14" t="s">
        <v>7</v>
      </c>
      <c r="F106" s="15" t="s">
        <v>67</v>
      </c>
      <c r="G106" s="16" t="s">
        <v>7</v>
      </c>
    </row>
    <row r="107" spans="1:7" ht="8.1" customHeight="1" x14ac:dyDescent="0.15">
      <c r="A107" s="4" t="s">
        <v>7</v>
      </c>
      <c r="B107" s="65" t="s">
        <v>7</v>
      </c>
      <c r="C107" s="66" t="s">
        <v>7</v>
      </c>
      <c r="D107" s="18" t="s">
        <v>7</v>
      </c>
      <c r="E107" s="19" t="s">
        <v>11</v>
      </c>
      <c r="F107" s="20" t="s">
        <v>7</v>
      </c>
      <c r="G107" s="21" t="s">
        <v>7</v>
      </c>
    </row>
    <row r="108" spans="1:7" ht="8.1" customHeight="1" x14ac:dyDescent="0.15">
      <c r="A108" s="4" t="s">
        <v>7</v>
      </c>
      <c r="B108" s="62" t="s">
        <v>12</v>
      </c>
      <c r="C108" s="63" t="s">
        <v>44</v>
      </c>
      <c r="D108" s="13" t="s">
        <v>7</v>
      </c>
      <c r="E108" s="14" t="s">
        <v>7</v>
      </c>
      <c r="F108" s="15" t="s">
        <v>7</v>
      </c>
      <c r="G108" s="64" t="s">
        <v>7</v>
      </c>
    </row>
    <row r="109" spans="1:7" ht="8.1" customHeight="1" x14ac:dyDescent="0.15">
      <c r="A109" s="4" t="s">
        <v>7</v>
      </c>
      <c r="B109" s="62" t="s">
        <v>7</v>
      </c>
      <c r="C109" s="63" t="s">
        <v>7</v>
      </c>
      <c r="D109" s="13" t="s">
        <v>9</v>
      </c>
      <c r="E109" s="14" t="s">
        <v>7</v>
      </c>
      <c r="F109" s="15" t="s">
        <v>68</v>
      </c>
      <c r="G109" s="16" t="s">
        <v>7</v>
      </c>
    </row>
    <row r="110" spans="1:7" ht="8.1" customHeight="1" x14ac:dyDescent="0.15">
      <c r="A110" s="4" t="s">
        <v>7</v>
      </c>
      <c r="B110" s="65" t="s">
        <v>7</v>
      </c>
      <c r="C110" s="66" t="s">
        <v>7</v>
      </c>
      <c r="D110" s="18" t="s">
        <v>7</v>
      </c>
      <c r="E110" s="19" t="s">
        <v>11</v>
      </c>
      <c r="F110" s="20" t="s">
        <v>7</v>
      </c>
      <c r="G110" s="21" t="s">
        <v>7</v>
      </c>
    </row>
    <row r="111" spans="1:7" ht="8.1" customHeight="1" x14ac:dyDescent="0.15">
      <c r="A111" s="4" t="s">
        <v>7</v>
      </c>
      <c r="B111" s="67" t="s">
        <v>14</v>
      </c>
      <c r="C111" s="63" t="s">
        <v>7</v>
      </c>
      <c r="D111" s="13" t="s">
        <v>7</v>
      </c>
      <c r="E111" s="23" t="s">
        <v>7</v>
      </c>
      <c r="F111" s="15" t="s">
        <v>7</v>
      </c>
      <c r="G111" s="16" t="s">
        <v>7</v>
      </c>
    </row>
    <row r="112" spans="1:7" ht="8.1" customHeight="1" x14ac:dyDescent="0.15">
      <c r="A112" s="4" t="s">
        <v>7</v>
      </c>
      <c r="B112" s="62" t="s">
        <v>7</v>
      </c>
      <c r="C112" s="63" t="s">
        <v>7</v>
      </c>
      <c r="D112" s="13" t="s">
        <v>7</v>
      </c>
      <c r="E112" s="23" t="s">
        <v>7</v>
      </c>
      <c r="F112" s="15" t="s">
        <v>13</v>
      </c>
      <c r="G112" s="16" t="s">
        <v>7</v>
      </c>
    </row>
    <row r="113" spans="1:7" ht="8.1" customHeight="1" x14ac:dyDescent="0.15">
      <c r="A113" s="4" t="s">
        <v>7</v>
      </c>
      <c r="B113" s="65" t="s">
        <v>7</v>
      </c>
      <c r="C113" s="66" t="s">
        <v>7</v>
      </c>
      <c r="D113" s="18" t="s">
        <v>7</v>
      </c>
      <c r="E113" s="19" t="s">
        <v>7</v>
      </c>
      <c r="F113" s="20" t="s">
        <v>7</v>
      </c>
      <c r="G113" s="21" t="s">
        <v>7</v>
      </c>
    </row>
    <row r="114" spans="1:7" ht="8.1" customHeight="1" x14ac:dyDescent="0.15">
      <c r="A114" s="4"/>
      <c r="B114" s="74"/>
      <c r="C114" s="75"/>
      <c r="D114" s="25"/>
      <c r="E114" s="26"/>
      <c r="F114" s="27"/>
      <c r="G114" s="28"/>
    </row>
    <row r="115" spans="1:7" ht="8.1" customHeight="1" x14ac:dyDescent="0.15">
      <c r="A115" s="4"/>
      <c r="B115" s="77"/>
      <c r="C115" s="78"/>
      <c r="D115" s="13"/>
      <c r="E115" s="30"/>
      <c r="F115" s="15"/>
      <c r="G115" s="31"/>
    </row>
    <row r="116" spans="1:7" ht="8.1" customHeight="1" x14ac:dyDescent="0.15">
      <c r="A116" s="4"/>
      <c r="B116" s="80"/>
      <c r="C116" s="81"/>
      <c r="D116" s="18"/>
      <c r="E116" s="33"/>
      <c r="F116" s="20"/>
      <c r="G116" s="34"/>
    </row>
    <row r="117" spans="1:7" ht="8.1" customHeight="1" x14ac:dyDescent="0.15">
      <c r="A117" s="4"/>
      <c r="B117" s="74"/>
      <c r="C117" s="75"/>
      <c r="D117" s="25"/>
      <c r="E117" s="26"/>
      <c r="F117" s="27"/>
      <c r="G117" s="28"/>
    </row>
    <row r="118" spans="1:7" ht="8.1" customHeight="1" x14ac:dyDescent="0.15">
      <c r="A118" s="4"/>
      <c r="B118" s="77"/>
      <c r="C118" s="78"/>
      <c r="D118" s="13"/>
      <c r="E118" s="30"/>
      <c r="F118" s="15"/>
      <c r="G118" s="31"/>
    </row>
    <row r="119" spans="1:7" ht="8.1" customHeight="1" x14ac:dyDescent="0.15">
      <c r="A119" s="4"/>
      <c r="B119" s="80"/>
      <c r="C119" s="81"/>
      <c r="D119" s="18"/>
      <c r="E119" s="33"/>
      <c r="F119" s="20"/>
      <c r="G119" s="34"/>
    </row>
    <row r="120" spans="1:7" ht="8.1" customHeight="1" x14ac:dyDescent="0.15">
      <c r="A120" s="4"/>
      <c r="B120" s="74"/>
      <c r="C120" s="75"/>
      <c r="D120" s="25"/>
      <c r="E120" s="26"/>
      <c r="F120" s="27"/>
      <c r="G120" s="28"/>
    </row>
    <row r="121" spans="1:7" ht="8.1" customHeight="1" x14ac:dyDescent="0.15">
      <c r="A121" s="4"/>
      <c r="B121" s="77"/>
      <c r="C121" s="78"/>
      <c r="D121" s="13"/>
      <c r="E121" s="30"/>
      <c r="F121" s="15"/>
      <c r="G121" s="31"/>
    </row>
    <row r="122" spans="1:7" ht="8.1" customHeight="1" x14ac:dyDescent="0.15">
      <c r="A122" s="4"/>
      <c r="B122" s="80"/>
      <c r="C122" s="81"/>
      <c r="D122" s="18"/>
      <c r="E122" s="33"/>
      <c r="F122" s="20"/>
      <c r="G122" s="34"/>
    </row>
    <row r="123" spans="1:7" ht="8.1" customHeight="1" x14ac:dyDescent="0.15">
      <c r="A123" s="4"/>
      <c r="B123" s="74"/>
      <c r="C123" s="75"/>
      <c r="D123" s="25"/>
      <c r="E123" s="26"/>
      <c r="F123" s="27"/>
      <c r="G123" s="28"/>
    </row>
    <row r="124" spans="1:7" ht="8.1" customHeight="1" x14ac:dyDescent="0.15">
      <c r="A124" s="4"/>
      <c r="B124" s="77"/>
      <c r="C124" s="78"/>
      <c r="D124" s="13"/>
      <c r="E124" s="30"/>
      <c r="F124" s="15"/>
      <c r="G124" s="31"/>
    </row>
    <row r="125" spans="1:7" ht="8.1" customHeight="1" x14ac:dyDescent="0.15">
      <c r="A125" s="4"/>
      <c r="B125" s="80"/>
      <c r="C125" s="81"/>
      <c r="D125" s="18"/>
      <c r="E125" s="33"/>
      <c r="F125" s="20"/>
      <c r="G125" s="34"/>
    </row>
    <row r="126" spans="1:7" ht="8.1" customHeight="1" x14ac:dyDescent="0.15">
      <c r="A126" s="4"/>
      <c r="B126" s="74"/>
      <c r="C126" s="75"/>
      <c r="D126" s="25"/>
      <c r="E126" s="26"/>
      <c r="F126" s="27"/>
      <c r="G126" s="28"/>
    </row>
    <row r="127" spans="1:7" ht="8.1" customHeight="1" x14ac:dyDescent="0.15">
      <c r="A127" s="4"/>
      <c r="B127" s="77"/>
      <c r="C127" s="78"/>
      <c r="D127" s="13"/>
      <c r="E127" s="30"/>
      <c r="F127" s="15"/>
      <c r="G127" s="31"/>
    </row>
    <row r="128" spans="1:7" ht="8.1" customHeight="1" x14ac:dyDescent="0.15">
      <c r="A128" s="4"/>
      <c r="B128" s="80"/>
      <c r="C128" s="81"/>
      <c r="D128" s="18"/>
      <c r="E128" s="33"/>
      <c r="F128" s="20"/>
      <c r="G128" s="34"/>
    </row>
    <row r="129" spans="1:7" ht="8.1" customHeight="1" x14ac:dyDescent="0.15">
      <c r="A129" s="4"/>
      <c r="B129" s="74"/>
      <c r="C129" s="75"/>
      <c r="D129" s="25"/>
      <c r="E129" s="26"/>
      <c r="F129" s="27"/>
      <c r="G129" s="28"/>
    </row>
    <row r="130" spans="1:7" ht="8.1" customHeight="1" x14ac:dyDescent="0.15">
      <c r="A130" s="4"/>
      <c r="B130" s="77"/>
      <c r="C130" s="78"/>
      <c r="D130" s="13"/>
      <c r="E130" s="30"/>
      <c r="F130" s="15"/>
      <c r="G130" s="31"/>
    </row>
    <row r="131" spans="1:7" ht="8.1" customHeight="1" x14ac:dyDescent="0.15">
      <c r="A131" s="4"/>
      <c r="B131" s="80"/>
      <c r="C131" s="81"/>
      <c r="D131" s="18"/>
      <c r="E131" s="33"/>
      <c r="F131" s="20"/>
      <c r="G131" s="34"/>
    </row>
    <row r="132" spans="1:7" ht="8.1" customHeight="1" x14ac:dyDescent="0.15">
      <c r="A132" s="4"/>
      <c r="B132" s="74"/>
      <c r="C132" s="75"/>
      <c r="D132" s="25"/>
      <c r="E132" s="26"/>
      <c r="F132" s="27"/>
      <c r="G132" s="28"/>
    </row>
    <row r="133" spans="1:7" ht="8.1" customHeight="1" x14ac:dyDescent="0.15">
      <c r="A133" s="4"/>
      <c r="B133" s="77"/>
      <c r="C133" s="78"/>
      <c r="D133" s="13"/>
      <c r="E133" s="30"/>
      <c r="F133" s="15"/>
      <c r="G133" s="31"/>
    </row>
    <row r="134" spans="1:7" ht="8.1" customHeight="1" x14ac:dyDescent="0.15">
      <c r="A134" s="4"/>
      <c r="B134" s="80"/>
      <c r="C134" s="81"/>
      <c r="D134" s="18"/>
      <c r="E134" s="33"/>
      <c r="F134" s="20"/>
      <c r="G134" s="34"/>
    </row>
    <row r="135" spans="1:7" ht="8.1" customHeight="1" x14ac:dyDescent="0.15">
      <c r="A135" s="4"/>
      <c r="B135" s="74"/>
      <c r="C135" s="75"/>
      <c r="D135" s="25"/>
      <c r="E135" s="26"/>
      <c r="F135" s="27"/>
      <c r="G135" s="28"/>
    </row>
    <row r="136" spans="1:7" ht="8.1" customHeight="1" x14ac:dyDescent="0.15">
      <c r="A136" s="4"/>
      <c r="B136" s="77"/>
      <c r="C136" s="78"/>
      <c r="D136" s="13"/>
      <c r="E136" s="30"/>
      <c r="F136" s="15"/>
      <c r="G136" s="31"/>
    </row>
    <row r="137" spans="1:7" ht="8.1" customHeight="1" x14ac:dyDescent="0.15">
      <c r="A137" s="4"/>
      <c r="B137" s="80"/>
      <c r="C137" s="81"/>
      <c r="D137" s="18"/>
      <c r="E137" s="33"/>
      <c r="F137" s="20"/>
      <c r="G137" s="34"/>
    </row>
    <row r="138" spans="1:7" ht="8.1" customHeight="1" x14ac:dyDescent="0.15">
      <c r="A138" s="4"/>
      <c r="B138" s="74"/>
      <c r="C138" s="75"/>
      <c r="D138" s="25"/>
      <c r="E138" s="35"/>
      <c r="F138" s="27"/>
      <c r="G138" s="28"/>
    </row>
    <row r="139" spans="1:7" ht="8.1" customHeight="1" x14ac:dyDescent="0.15">
      <c r="A139" s="4"/>
      <c r="B139" s="77"/>
      <c r="C139" s="78"/>
      <c r="D139" s="13"/>
      <c r="E139" s="30"/>
      <c r="F139" s="15"/>
      <c r="G139" s="31"/>
    </row>
    <row r="140" spans="1:7" ht="8.1" customHeight="1" x14ac:dyDescent="0.15">
      <c r="A140" s="4"/>
      <c r="B140" s="80"/>
      <c r="C140" s="81"/>
      <c r="D140" s="18"/>
      <c r="E140" s="33"/>
      <c r="F140" s="20"/>
      <c r="G140" s="34"/>
    </row>
    <row r="141" spans="1:7" ht="8.1" customHeight="1" x14ac:dyDescent="0.15">
      <c r="A141" s="4"/>
      <c r="B141" s="74"/>
      <c r="C141" s="75"/>
      <c r="D141" s="25"/>
      <c r="E141" s="26"/>
      <c r="F141" s="27"/>
      <c r="G141" s="28"/>
    </row>
    <row r="142" spans="1:7" ht="8.1" customHeight="1" x14ac:dyDescent="0.15">
      <c r="A142" s="4"/>
      <c r="B142" s="77"/>
      <c r="C142" s="78"/>
      <c r="D142" s="13"/>
      <c r="E142" s="30"/>
      <c r="F142" s="15"/>
      <c r="G142" s="31"/>
    </row>
    <row r="143" spans="1:7" ht="8.1" customHeight="1" x14ac:dyDescent="0.15">
      <c r="A143" s="4"/>
      <c r="B143" s="80"/>
      <c r="C143" s="81"/>
      <c r="D143" s="18"/>
      <c r="E143" s="33"/>
      <c r="F143" s="20"/>
      <c r="G143" s="34"/>
    </row>
    <row r="144" spans="1:7" ht="8.1" customHeight="1" x14ac:dyDescent="0.15">
      <c r="A144" s="4"/>
      <c r="B144" s="74"/>
      <c r="C144" s="75"/>
      <c r="D144" s="25"/>
      <c r="E144" s="26"/>
      <c r="F144" s="27"/>
      <c r="G144" s="28"/>
    </row>
    <row r="145" spans="1:7" ht="8.1" customHeight="1" x14ac:dyDescent="0.15">
      <c r="A145" s="4"/>
      <c r="B145" s="77"/>
      <c r="C145" s="78"/>
      <c r="D145" s="13"/>
      <c r="E145" s="30"/>
      <c r="F145" s="15"/>
      <c r="G145" s="31"/>
    </row>
    <row r="146" spans="1:7" ht="8.1" customHeight="1" x14ac:dyDescent="0.15">
      <c r="A146" s="4"/>
      <c r="B146" s="83"/>
      <c r="C146" s="84"/>
      <c r="D146" s="37"/>
      <c r="E146" s="38"/>
      <c r="F146" s="57"/>
      <c r="G146" s="40"/>
    </row>
    <row r="147" spans="1:7" ht="21.9" customHeight="1" x14ac:dyDescent="0.15">
      <c r="B147" s="68"/>
      <c r="C147" s="68"/>
      <c r="D147" s="69"/>
      <c r="E147" s="70"/>
      <c r="F147" s="71"/>
      <c r="G147" s="72"/>
    </row>
    <row r="148" spans="1:7" ht="18" customHeight="1" x14ac:dyDescent="0.15">
      <c r="A148" s="43" t="s">
        <v>7</v>
      </c>
      <c r="B148" s="86" t="s">
        <v>7</v>
      </c>
      <c r="C148" s="44" t="s">
        <v>7</v>
      </c>
      <c r="D148" s="44" t="s">
        <v>7</v>
      </c>
      <c r="E148" s="44" t="s">
        <v>7</v>
      </c>
      <c r="F148" s="44" t="s">
        <v>7</v>
      </c>
      <c r="G148" s="45" t="s">
        <v>7</v>
      </c>
    </row>
    <row r="149" spans="1:7" ht="11.1" customHeight="1" x14ac:dyDescent="0.15">
      <c r="A149" s="46" t="s">
        <v>7</v>
      </c>
      <c r="B149" s="130" t="s">
        <v>7</v>
      </c>
      <c r="C149" s="130" t="s">
        <v>7</v>
      </c>
      <c r="D149" s="130" t="s">
        <v>7</v>
      </c>
      <c r="E149" s="130" t="s">
        <v>7</v>
      </c>
      <c r="F149" s="130" t="s">
        <v>7</v>
      </c>
      <c r="G149" s="130" t="s">
        <v>7</v>
      </c>
    </row>
    <row r="150" spans="1:7" ht="11.1" customHeight="1" x14ac:dyDescent="0.15">
      <c r="A150" s="46" t="s">
        <v>7</v>
      </c>
      <c r="B150" s="87" t="s">
        <v>7</v>
      </c>
      <c r="C150" s="87" t="s">
        <v>7</v>
      </c>
      <c r="D150" s="87" t="s">
        <v>7</v>
      </c>
      <c r="E150" s="87" t="s">
        <v>7</v>
      </c>
      <c r="F150" s="87" t="s">
        <v>7</v>
      </c>
      <c r="G150" s="87" t="s">
        <v>7</v>
      </c>
    </row>
    <row r="151" spans="1:7" ht="8.1" customHeight="1" x14ac:dyDescent="0.15">
      <c r="A151" s="46" t="s">
        <v>7</v>
      </c>
      <c r="B151" s="88" t="s">
        <v>7</v>
      </c>
      <c r="C151" s="88" t="s">
        <v>7</v>
      </c>
      <c r="D151" s="50" t="s">
        <v>7</v>
      </c>
      <c r="E151" s="51" t="s">
        <v>7</v>
      </c>
      <c r="F151" s="52" t="s">
        <v>7</v>
      </c>
      <c r="G151" s="89" t="s">
        <v>7</v>
      </c>
    </row>
    <row r="152" spans="1:7" ht="8.1" customHeight="1" x14ac:dyDescent="0.15">
      <c r="A152" s="46" t="s">
        <v>7</v>
      </c>
      <c r="B152" s="88" t="s">
        <v>7</v>
      </c>
      <c r="C152" s="88" t="s">
        <v>7</v>
      </c>
      <c r="D152" s="50" t="s">
        <v>7</v>
      </c>
      <c r="E152" s="51" t="s">
        <v>7</v>
      </c>
      <c r="F152" s="52" t="s">
        <v>7</v>
      </c>
      <c r="G152" s="89" t="s">
        <v>7</v>
      </c>
    </row>
    <row r="153" spans="1:7" ht="8.1" customHeight="1" x14ac:dyDescent="0.15">
      <c r="A153" s="46" t="s">
        <v>7</v>
      </c>
      <c r="B153" s="88" t="s">
        <v>7</v>
      </c>
      <c r="C153" s="88" t="s">
        <v>7</v>
      </c>
      <c r="D153" s="50" t="s">
        <v>7</v>
      </c>
      <c r="E153" s="53" t="s">
        <v>7</v>
      </c>
      <c r="F153" s="52" t="s">
        <v>7</v>
      </c>
      <c r="G153" s="89" t="s">
        <v>7</v>
      </c>
    </row>
    <row r="154" spans="1:7" ht="8.1" customHeight="1" x14ac:dyDescent="0.15">
      <c r="A154" s="46" t="s">
        <v>7</v>
      </c>
      <c r="B154" s="90" t="s">
        <v>7</v>
      </c>
      <c r="C154" s="88" t="s">
        <v>7</v>
      </c>
      <c r="D154" s="50" t="s">
        <v>7</v>
      </c>
      <c r="E154" s="53" t="s">
        <v>7</v>
      </c>
      <c r="F154" s="52" t="s">
        <v>7</v>
      </c>
      <c r="G154" s="89" t="s">
        <v>7</v>
      </c>
    </row>
    <row r="155" spans="1:7" ht="8.1" customHeight="1" x14ac:dyDescent="0.15">
      <c r="A155" s="46" t="s">
        <v>7</v>
      </c>
      <c r="B155" s="88" t="s">
        <v>7</v>
      </c>
      <c r="C155" s="88" t="s">
        <v>7</v>
      </c>
      <c r="D155" s="50" t="s">
        <v>7</v>
      </c>
      <c r="E155" s="53" t="s">
        <v>7</v>
      </c>
      <c r="F155" s="52" t="s">
        <v>7</v>
      </c>
      <c r="G155" s="89" t="s">
        <v>7</v>
      </c>
    </row>
    <row r="156" spans="1:7" ht="8.1" customHeight="1" x14ac:dyDescent="0.15">
      <c r="A156" s="46" t="s">
        <v>7</v>
      </c>
      <c r="B156" s="88" t="s">
        <v>7</v>
      </c>
      <c r="C156" s="88" t="s">
        <v>7</v>
      </c>
      <c r="D156" s="50" t="s">
        <v>7</v>
      </c>
      <c r="E156" s="53" t="s">
        <v>7</v>
      </c>
      <c r="F156" s="52" t="s">
        <v>7</v>
      </c>
      <c r="G156" s="89" t="s">
        <v>7</v>
      </c>
    </row>
    <row r="157" spans="1:7" ht="8.1" customHeight="1" x14ac:dyDescent="0.15">
      <c r="A157" s="46" t="s">
        <v>7</v>
      </c>
      <c r="B157" s="91" t="s">
        <v>7</v>
      </c>
      <c r="C157" s="91" t="s">
        <v>7</v>
      </c>
      <c r="D157" s="50" t="s">
        <v>7</v>
      </c>
      <c r="E157" s="55" t="s">
        <v>7</v>
      </c>
      <c r="F157" s="52" t="s">
        <v>7</v>
      </c>
      <c r="G157" s="92" t="s">
        <v>7</v>
      </c>
    </row>
    <row r="158" spans="1:7" ht="8.1" customHeight="1" x14ac:dyDescent="0.15">
      <c r="A158" s="46" t="s">
        <v>7</v>
      </c>
      <c r="B158" s="91" t="s">
        <v>7</v>
      </c>
      <c r="C158" s="91" t="s">
        <v>7</v>
      </c>
      <c r="D158" s="50" t="s">
        <v>7</v>
      </c>
      <c r="E158" s="55" t="s">
        <v>7</v>
      </c>
      <c r="F158" s="52" t="s">
        <v>7</v>
      </c>
      <c r="G158" s="92" t="s">
        <v>7</v>
      </c>
    </row>
    <row r="159" spans="1:7" ht="8.1" customHeight="1" x14ac:dyDescent="0.15">
      <c r="A159" s="46" t="s">
        <v>7</v>
      </c>
      <c r="B159" s="91" t="s">
        <v>7</v>
      </c>
      <c r="C159" s="91" t="s">
        <v>7</v>
      </c>
      <c r="D159" s="50" t="s">
        <v>7</v>
      </c>
      <c r="E159" s="55" t="s">
        <v>7</v>
      </c>
      <c r="F159" s="52" t="s">
        <v>7</v>
      </c>
      <c r="G159" s="92" t="s">
        <v>7</v>
      </c>
    </row>
    <row r="160" spans="1:7" ht="8.1" customHeight="1" x14ac:dyDescent="0.15">
      <c r="A160" s="46" t="s">
        <v>7</v>
      </c>
      <c r="B160" s="91" t="s">
        <v>7</v>
      </c>
      <c r="C160" s="91" t="s">
        <v>7</v>
      </c>
      <c r="D160" s="50" t="s">
        <v>7</v>
      </c>
      <c r="E160" s="55" t="s">
        <v>7</v>
      </c>
      <c r="F160" s="52" t="s">
        <v>7</v>
      </c>
      <c r="G160" s="92" t="s">
        <v>7</v>
      </c>
    </row>
    <row r="161" spans="1:7" ht="8.1" customHeight="1" x14ac:dyDescent="0.15">
      <c r="A161" s="46" t="s">
        <v>7</v>
      </c>
      <c r="B161" s="91" t="s">
        <v>7</v>
      </c>
      <c r="C161" s="91" t="s">
        <v>7</v>
      </c>
      <c r="D161" s="50" t="s">
        <v>7</v>
      </c>
      <c r="E161" s="55" t="s">
        <v>7</v>
      </c>
      <c r="F161" s="52" t="s">
        <v>7</v>
      </c>
      <c r="G161" s="92" t="s">
        <v>7</v>
      </c>
    </row>
    <row r="162" spans="1:7" ht="8.1" customHeight="1" x14ac:dyDescent="0.15">
      <c r="A162" s="46" t="s">
        <v>7</v>
      </c>
      <c r="B162" s="91" t="s">
        <v>7</v>
      </c>
      <c r="C162" s="91" t="s">
        <v>7</v>
      </c>
      <c r="D162" s="50" t="s">
        <v>7</v>
      </c>
      <c r="E162" s="55" t="s">
        <v>7</v>
      </c>
      <c r="F162" s="52" t="s">
        <v>7</v>
      </c>
      <c r="G162" s="92" t="s">
        <v>7</v>
      </c>
    </row>
    <row r="163" spans="1:7" ht="8.1" customHeight="1" x14ac:dyDescent="0.15">
      <c r="A163" s="46" t="s">
        <v>7</v>
      </c>
      <c r="B163" s="91" t="s">
        <v>7</v>
      </c>
      <c r="C163" s="91" t="s">
        <v>7</v>
      </c>
      <c r="D163" s="50" t="s">
        <v>7</v>
      </c>
      <c r="E163" s="55" t="s">
        <v>7</v>
      </c>
      <c r="F163" s="52" t="s">
        <v>7</v>
      </c>
      <c r="G163" s="92" t="s">
        <v>7</v>
      </c>
    </row>
    <row r="164" spans="1:7" ht="8.1" customHeight="1" x14ac:dyDescent="0.15">
      <c r="A164" s="46" t="s">
        <v>7</v>
      </c>
      <c r="B164" s="91" t="s">
        <v>7</v>
      </c>
      <c r="C164" s="91" t="s">
        <v>7</v>
      </c>
      <c r="D164" s="50" t="s">
        <v>7</v>
      </c>
      <c r="E164" s="55" t="s">
        <v>7</v>
      </c>
      <c r="F164" s="52" t="s">
        <v>7</v>
      </c>
      <c r="G164" s="92" t="s">
        <v>7</v>
      </c>
    </row>
    <row r="165" spans="1:7" ht="8.1" customHeight="1" x14ac:dyDescent="0.15">
      <c r="A165" s="46" t="s">
        <v>7</v>
      </c>
      <c r="B165" s="91" t="s">
        <v>7</v>
      </c>
      <c r="C165" s="91" t="s">
        <v>7</v>
      </c>
      <c r="D165" s="50" t="s">
        <v>7</v>
      </c>
      <c r="E165" s="55" t="s">
        <v>7</v>
      </c>
      <c r="F165" s="52" t="s">
        <v>7</v>
      </c>
      <c r="G165" s="92" t="s">
        <v>7</v>
      </c>
    </row>
    <row r="166" spans="1:7" ht="8.1" customHeight="1" x14ac:dyDescent="0.15">
      <c r="A166" s="46" t="s">
        <v>7</v>
      </c>
      <c r="B166" s="91" t="s">
        <v>7</v>
      </c>
      <c r="C166" s="91" t="s">
        <v>7</v>
      </c>
      <c r="D166" s="50" t="s">
        <v>7</v>
      </c>
      <c r="E166" s="55" t="s">
        <v>7</v>
      </c>
      <c r="F166" s="52" t="s">
        <v>7</v>
      </c>
      <c r="G166" s="92" t="s">
        <v>7</v>
      </c>
    </row>
    <row r="167" spans="1:7" ht="8.1" customHeight="1" x14ac:dyDescent="0.15">
      <c r="A167" s="46" t="s">
        <v>7</v>
      </c>
      <c r="B167" s="91" t="s">
        <v>7</v>
      </c>
      <c r="C167" s="91" t="s">
        <v>7</v>
      </c>
      <c r="D167" s="50" t="s">
        <v>7</v>
      </c>
      <c r="E167" s="55" t="s">
        <v>7</v>
      </c>
      <c r="F167" s="52" t="s">
        <v>7</v>
      </c>
      <c r="G167" s="92" t="s">
        <v>7</v>
      </c>
    </row>
    <row r="168" spans="1:7" ht="8.1" customHeight="1" x14ac:dyDescent="0.15">
      <c r="A168" s="46" t="s">
        <v>7</v>
      </c>
      <c r="B168" s="91" t="s">
        <v>7</v>
      </c>
      <c r="C168" s="91" t="s">
        <v>7</v>
      </c>
      <c r="D168" s="50" t="s">
        <v>7</v>
      </c>
      <c r="E168" s="55" t="s">
        <v>7</v>
      </c>
      <c r="F168" s="52" t="s">
        <v>7</v>
      </c>
      <c r="G168" s="92" t="s">
        <v>7</v>
      </c>
    </row>
    <row r="169" spans="1:7" ht="8.1" customHeight="1" x14ac:dyDescent="0.15">
      <c r="A169" s="46" t="s">
        <v>7</v>
      </c>
      <c r="B169" s="91" t="s">
        <v>7</v>
      </c>
      <c r="C169" s="91" t="s">
        <v>7</v>
      </c>
      <c r="D169" s="50" t="s">
        <v>7</v>
      </c>
      <c r="E169" s="55" t="s">
        <v>7</v>
      </c>
      <c r="F169" s="52" t="s">
        <v>7</v>
      </c>
      <c r="G169" s="92" t="s">
        <v>7</v>
      </c>
    </row>
    <row r="170" spans="1:7" ht="8.1" customHeight="1" x14ac:dyDescent="0.15">
      <c r="A170" s="46" t="s">
        <v>7</v>
      </c>
      <c r="B170" s="91" t="s">
        <v>7</v>
      </c>
      <c r="C170" s="91" t="s">
        <v>7</v>
      </c>
      <c r="D170" s="50" t="s">
        <v>7</v>
      </c>
      <c r="E170" s="55" t="s">
        <v>7</v>
      </c>
      <c r="F170" s="52" t="s">
        <v>7</v>
      </c>
      <c r="G170" s="92" t="s">
        <v>7</v>
      </c>
    </row>
    <row r="171" spans="1:7" ht="8.1" customHeight="1" x14ac:dyDescent="0.15">
      <c r="A171" s="46" t="s">
        <v>7</v>
      </c>
      <c r="B171" s="91" t="s">
        <v>7</v>
      </c>
      <c r="C171" s="91" t="s">
        <v>7</v>
      </c>
      <c r="D171" s="50" t="s">
        <v>7</v>
      </c>
      <c r="E171" s="55" t="s">
        <v>7</v>
      </c>
      <c r="F171" s="52" t="s">
        <v>7</v>
      </c>
      <c r="G171" s="92" t="s">
        <v>7</v>
      </c>
    </row>
    <row r="172" spans="1:7" ht="8.1" customHeight="1" x14ac:dyDescent="0.15">
      <c r="A172" s="46" t="s">
        <v>7</v>
      </c>
      <c r="B172" s="91" t="s">
        <v>7</v>
      </c>
      <c r="C172" s="91" t="s">
        <v>7</v>
      </c>
      <c r="D172" s="50" t="s">
        <v>7</v>
      </c>
      <c r="E172" s="55" t="s">
        <v>7</v>
      </c>
      <c r="F172" s="52" t="s">
        <v>7</v>
      </c>
      <c r="G172" s="92" t="s">
        <v>7</v>
      </c>
    </row>
    <row r="173" spans="1:7" ht="8.1" customHeight="1" x14ac:dyDescent="0.15">
      <c r="A173" s="46" t="s">
        <v>7</v>
      </c>
      <c r="B173" s="91" t="s">
        <v>7</v>
      </c>
      <c r="C173" s="91" t="s">
        <v>7</v>
      </c>
      <c r="D173" s="50" t="s">
        <v>7</v>
      </c>
      <c r="E173" s="55" t="s">
        <v>7</v>
      </c>
      <c r="F173" s="52" t="s">
        <v>7</v>
      </c>
      <c r="G173" s="92" t="s">
        <v>7</v>
      </c>
    </row>
    <row r="174" spans="1:7" ht="8.1" customHeight="1" x14ac:dyDescent="0.15">
      <c r="A174" s="46" t="s">
        <v>7</v>
      </c>
      <c r="B174" s="91" t="s">
        <v>7</v>
      </c>
      <c r="C174" s="91" t="s">
        <v>7</v>
      </c>
      <c r="D174" s="50" t="s">
        <v>7</v>
      </c>
      <c r="E174" s="55" t="s">
        <v>7</v>
      </c>
      <c r="F174" s="52" t="s">
        <v>7</v>
      </c>
      <c r="G174" s="92" t="s">
        <v>7</v>
      </c>
    </row>
    <row r="175" spans="1:7" ht="8.1" customHeight="1" x14ac:dyDescent="0.15">
      <c r="A175" s="46" t="s">
        <v>7</v>
      </c>
      <c r="B175" s="91" t="s">
        <v>7</v>
      </c>
      <c r="C175" s="91" t="s">
        <v>7</v>
      </c>
      <c r="D175" s="50" t="s">
        <v>7</v>
      </c>
      <c r="E175" s="55" t="s">
        <v>7</v>
      </c>
      <c r="F175" s="52" t="s">
        <v>7</v>
      </c>
      <c r="G175" s="92" t="s">
        <v>7</v>
      </c>
    </row>
    <row r="176" spans="1:7" ht="8.1" customHeight="1" x14ac:dyDescent="0.15">
      <c r="A176" s="46" t="s">
        <v>7</v>
      </c>
      <c r="B176" s="91" t="s">
        <v>7</v>
      </c>
      <c r="C176" s="91" t="s">
        <v>7</v>
      </c>
      <c r="D176" s="50" t="s">
        <v>7</v>
      </c>
      <c r="E176" s="55" t="s">
        <v>7</v>
      </c>
      <c r="F176" s="52" t="s">
        <v>7</v>
      </c>
      <c r="G176" s="92" t="s">
        <v>7</v>
      </c>
    </row>
    <row r="177" spans="1:7" ht="8.1" customHeight="1" x14ac:dyDescent="0.15">
      <c r="A177" s="46" t="s">
        <v>7</v>
      </c>
      <c r="B177" s="91" t="s">
        <v>7</v>
      </c>
      <c r="C177" s="91" t="s">
        <v>7</v>
      </c>
      <c r="D177" s="50" t="s">
        <v>7</v>
      </c>
      <c r="E177" s="55" t="s">
        <v>7</v>
      </c>
      <c r="F177" s="52" t="s">
        <v>7</v>
      </c>
      <c r="G177" s="92" t="s">
        <v>7</v>
      </c>
    </row>
    <row r="178" spans="1:7" ht="8.1" customHeight="1" x14ac:dyDescent="0.15">
      <c r="A178" s="46" t="s">
        <v>7</v>
      </c>
      <c r="B178" s="91" t="s">
        <v>7</v>
      </c>
      <c r="C178" s="91" t="s">
        <v>7</v>
      </c>
      <c r="D178" s="50" t="s">
        <v>7</v>
      </c>
      <c r="E178" s="55" t="s">
        <v>7</v>
      </c>
      <c r="F178" s="52" t="s">
        <v>7</v>
      </c>
      <c r="G178" s="92" t="s">
        <v>7</v>
      </c>
    </row>
    <row r="179" spans="1:7" ht="8.1" customHeight="1" x14ac:dyDescent="0.15">
      <c r="A179" s="46" t="s">
        <v>7</v>
      </c>
      <c r="B179" s="91" t="s">
        <v>7</v>
      </c>
      <c r="C179" s="91" t="s">
        <v>7</v>
      </c>
      <c r="D179" s="50" t="s">
        <v>7</v>
      </c>
      <c r="E179" s="55" t="s">
        <v>7</v>
      </c>
      <c r="F179" s="52" t="s">
        <v>7</v>
      </c>
      <c r="G179" s="92" t="s">
        <v>7</v>
      </c>
    </row>
    <row r="180" spans="1:7" ht="8.1" customHeight="1" x14ac:dyDescent="0.15">
      <c r="A180" s="46" t="s">
        <v>7</v>
      </c>
      <c r="B180" s="91" t="s">
        <v>7</v>
      </c>
      <c r="C180" s="91" t="s">
        <v>7</v>
      </c>
      <c r="D180" s="50" t="s">
        <v>7</v>
      </c>
      <c r="E180" s="55" t="s">
        <v>7</v>
      </c>
      <c r="F180" s="52" t="s">
        <v>7</v>
      </c>
      <c r="G180" s="92" t="s">
        <v>7</v>
      </c>
    </row>
    <row r="181" spans="1:7" ht="8.1" customHeight="1" x14ac:dyDescent="0.15">
      <c r="A181" s="46" t="s">
        <v>7</v>
      </c>
      <c r="B181" s="91" t="s">
        <v>7</v>
      </c>
      <c r="C181" s="91" t="s">
        <v>7</v>
      </c>
      <c r="D181" s="50" t="s">
        <v>7</v>
      </c>
      <c r="E181" s="55" t="s">
        <v>7</v>
      </c>
      <c r="F181" s="52" t="s">
        <v>7</v>
      </c>
      <c r="G181" s="92" t="s">
        <v>7</v>
      </c>
    </row>
    <row r="182" spans="1:7" ht="8.1" customHeight="1" x14ac:dyDescent="0.15">
      <c r="A182" s="46" t="s">
        <v>7</v>
      </c>
      <c r="B182" s="91" t="s">
        <v>7</v>
      </c>
      <c r="C182" s="91" t="s">
        <v>7</v>
      </c>
      <c r="D182" s="50" t="s">
        <v>7</v>
      </c>
      <c r="E182" s="55" t="s">
        <v>7</v>
      </c>
      <c r="F182" s="52" t="s">
        <v>7</v>
      </c>
      <c r="G182" s="92" t="s">
        <v>7</v>
      </c>
    </row>
    <row r="183" spans="1:7" ht="8.1" customHeight="1" x14ac:dyDescent="0.15">
      <c r="A183" s="46" t="s">
        <v>7</v>
      </c>
      <c r="B183" s="91" t="s">
        <v>7</v>
      </c>
      <c r="C183" s="91" t="s">
        <v>7</v>
      </c>
      <c r="D183" s="50" t="s">
        <v>7</v>
      </c>
      <c r="E183" s="55" t="s">
        <v>7</v>
      </c>
      <c r="F183" s="52" t="s">
        <v>7</v>
      </c>
      <c r="G183" s="92" t="s">
        <v>7</v>
      </c>
    </row>
    <row r="184" spans="1:7" ht="8.1" customHeight="1" x14ac:dyDescent="0.15">
      <c r="A184" s="46" t="s">
        <v>7</v>
      </c>
      <c r="B184" s="91" t="s">
        <v>7</v>
      </c>
      <c r="C184" s="91" t="s">
        <v>7</v>
      </c>
      <c r="D184" s="50" t="s">
        <v>7</v>
      </c>
      <c r="E184" s="55" t="s">
        <v>7</v>
      </c>
      <c r="F184" s="52" t="s">
        <v>7</v>
      </c>
      <c r="G184" s="92" t="s">
        <v>7</v>
      </c>
    </row>
    <row r="185" spans="1:7" ht="8.1" customHeight="1" x14ac:dyDescent="0.15">
      <c r="A185" s="46" t="s">
        <v>7</v>
      </c>
      <c r="B185" s="91" t="s">
        <v>7</v>
      </c>
      <c r="C185" s="91" t="s">
        <v>7</v>
      </c>
      <c r="D185" s="50" t="s">
        <v>7</v>
      </c>
      <c r="E185" s="55" t="s">
        <v>7</v>
      </c>
      <c r="F185" s="52" t="s">
        <v>7</v>
      </c>
      <c r="G185" s="92" t="s">
        <v>7</v>
      </c>
    </row>
    <row r="186" spans="1:7" ht="8.1" customHeight="1" x14ac:dyDescent="0.15">
      <c r="A186" s="46" t="s">
        <v>7</v>
      </c>
      <c r="B186" s="91" t="s">
        <v>7</v>
      </c>
      <c r="C186" s="91" t="s">
        <v>7</v>
      </c>
      <c r="D186" s="50" t="s">
        <v>7</v>
      </c>
      <c r="E186" s="55" t="s">
        <v>7</v>
      </c>
      <c r="F186" s="52" t="s">
        <v>7</v>
      </c>
      <c r="G186" s="92" t="s">
        <v>7</v>
      </c>
    </row>
    <row r="187" spans="1:7" ht="8.1" customHeight="1" x14ac:dyDescent="0.15">
      <c r="A187" s="46" t="s">
        <v>7</v>
      </c>
      <c r="B187" s="91" t="s">
        <v>7</v>
      </c>
      <c r="C187" s="91" t="s">
        <v>7</v>
      </c>
      <c r="D187" s="50" t="s">
        <v>7</v>
      </c>
      <c r="E187" s="56" t="s">
        <v>7</v>
      </c>
      <c r="F187" s="52" t="s">
        <v>7</v>
      </c>
      <c r="G187" s="92" t="s">
        <v>7</v>
      </c>
    </row>
    <row r="188" spans="1:7" ht="8.1" customHeight="1" x14ac:dyDescent="0.15">
      <c r="A188" s="46" t="s">
        <v>7</v>
      </c>
      <c r="B188" s="91" t="s">
        <v>7</v>
      </c>
      <c r="C188" s="91" t="s">
        <v>7</v>
      </c>
      <c r="D188" s="50" t="s">
        <v>7</v>
      </c>
      <c r="E188" s="55" t="s">
        <v>7</v>
      </c>
      <c r="F188" s="52" t="s">
        <v>7</v>
      </c>
      <c r="G188" s="92" t="s">
        <v>7</v>
      </c>
    </row>
    <row r="189" spans="1:7" ht="8.1" customHeight="1" x14ac:dyDescent="0.15">
      <c r="A189" s="46" t="s">
        <v>7</v>
      </c>
      <c r="B189" s="91" t="s">
        <v>7</v>
      </c>
      <c r="C189" s="91" t="s">
        <v>7</v>
      </c>
      <c r="D189" s="50" t="s">
        <v>7</v>
      </c>
      <c r="E189" s="55" t="s">
        <v>7</v>
      </c>
      <c r="F189" s="52" t="s">
        <v>7</v>
      </c>
      <c r="G189" s="92" t="s">
        <v>7</v>
      </c>
    </row>
    <row r="190" spans="1:7" ht="8.1" customHeight="1" x14ac:dyDescent="0.15">
      <c r="A190" s="46" t="s">
        <v>7</v>
      </c>
      <c r="B190" s="91" t="s">
        <v>7</v>
      </c>
      <c r="C190" s="91" t="s">
        <v>7</v>
      </c>
      <c r="D190" s="50" t="s">
        <v>7</v>
      </c>
      <c r="E190" s="55" t="s">
        <v>7</v>
      </c>
      <c r="F190" s="52" t="s">
        <v>7</v>
      </c>
      <c r="G190" s="92" t="s">
        <v>7</v>
      </c>
    </row>
    <row r="191" spans="1:7" ht="8.1" customHeight="1" x14ac:dyDescent="0.15">
      <c r="A191" s="46" t="s">
        <v>7</v>
      </c>
      <c r="B191" s="91" t="s">
        <v>7</v>
      </c>
      <c r="C191" s="91" t="s">
        <v>7</v>
      </c>
      <c r="D191" s="50" t="s">
        <v>7</v>
      </c>
      <c r="E191" s="55" t="s">
        <v>7</v>
      </c>
      <c r="F191" s="52" t="s">
        <v>7</v>
      </c>
      <c r="G191" s="92" t="s">
        <v>7</v>
      </c>
    </row>
    <row r="192" spans="1:7" ht="8.1" customHeight="1" x14ac:dyDescent="0.15">
      <c r="A192" s="46" t="s">
        <v>7</v>
      </c>
      <c r="B192" s="91" t="s">
        <v>7</v>
      </c>
      <c r="C192" s="91" t="s">
        <v>7</v>
      </c>
      <c r="D192" s="50" t="s">
        <v>7</v>
      </c>
      <c r="E192" s="55" t="s">
        <v>7</v>
      </c>
      <c r="F192" s="52" t="s">
        <v>7</v>
      </c>
      <c r="G192" s="92" t="s">
        <v>7</v>
      </c>
    </row>
    <row r="193" spans="1:7" ht="8.1" customHeight="1" x14ac:dyDescent="0.15">
      <c r="A193" s="46" t="s">
        <v>7</v>
      </c>
      <c r="B193" s="91" t="s">
        <v>7</v>
      </c>
      <c r="C193" s="91" t="s">
        <v>7</v>
      </c>
      <c r="D193" s="50" t="s">
        <v>7</v>
      </c>
      <c r="E193" s="55" t="s">
        <v>7</v>
      </c>
      <c r="F193" s="52" t="s">
        <v>7</v>
      </c>
      <c r="G193" s="92" t="s">
        <v>7</v>
      </c>
    </row>
    <row r="194" spans="1:7" ht="8.1" customHeight="1" x14ac:dyDescent="0.15">
      <c r="A194" s="46" t="s">
        <v>7</v>
      </c>
      <c r="B194" s="91" t="s">
        <v>7</v>
      </c>
      <c r="C194" s="91" t="s">
        <v>7</v>
      </c>
      <c r="D194" s="50" t="s">
        <v>7</v>
      </c>
      <c r="E194" s="55" t="s">
        <v>7</v>
      </c>
      <c r="F194" s="52" t="s">
        <v>7</v>
      </c>
      <c r="G194" s="92" t="s">
        <v>7</v>
      </c>
    </row>
    <row r="195" spans="1:7" ht="8.1" customHeight="1" x14ac:dyDescent="0.15">
      <c r="A195" s="46" t="s">
        <v>7</v>
      </c>
      <c r="B195" s="91" t="s">
        <v>7</v>
      </c>
      <c r="C195" s="91" t="s">
        <v>7</v>
      </c>
      <c r="D195" s="50" t="s">
        <v>7</v>
      </c>
      <c r="E195" s="55" t="s">
        <v>7</v>
      </c>
      <c r="F195" s="52" t="s">
        <v>7</v>
      </c>
      <c r="G195" s="92" t="s">
        <v>7</v>
      </c>
    </row>
    <row r="196" spans="1:7" ht="0.9" customHeight="1" x14ac:dyDescent="0.15">
      <c r="A196" s="43" t="s">
        <v>7</v>
      </c>
      <c r="B196" s="46" t="s">
        <v>7</v>
      </c>
      <c r="C196" s="46" t="s">
        <v>7</v>
      </c>
      <c r="D196" s="46" t="s">
        <v>7</v>
      </c>
      <c r="E196" s="46" t="s">
        <v>7</v>
      </c>
      <c r="F196" s="46" t="s">
        <v>7</v>
      </c>
      <c r="G196" s="46" t="s">
        <v>7</v>
      </c>
    </row>
  </sheetData>
  <mergeCells count="4">
    <mergeCell ref="B2:G2"/>
    <mergeCell ref="B51:G51"/>
    <mergeCell ref="B100:G100"/>
    <mergeCell ref="B149:G149"/>
  </mergeCells>
  <phoneticPr fontId="3"/>
  <pageMargins left="0.6692913385826772" right="0.19685039370078741" top="0.43307086614173229" bottom="0.6692913385826772" header="0.31496062992125984" footer="0.51181102362204722"/>
  <pageSetup paperSize="9" scale="96" orientation="portrait" r:id="rId1"/>
  <headerFooter alignWithMargins="0"/>
  <rowBreaks count="3" manualBreakCount="3">
    <brk id="97" max="16383" man="1"/>
    <brk id="98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宮添　聖来</dc:creator>
  <cp:lastModifiedBy>宮添　聖来</cp:lastModifiedBy>
  <cp:lastPrinted>2025-07-24T03:59:41Z</cp:lastPrinted>
  <dcterms:created xsi:type="dcterms:W3CDTF">2025-07-24T02:46:48Z</dcterms:created>
  <dcterms:modified xsi:type="dcterms:W3CDTF">2025-07-24T05:27:57Z</dcterms:modified>
</cp:coreProperties>
</file>