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001\幼稚園G\幼稚園Gデータ領域\Dai2\ち　調査・資料提供関係\R06　調査関係フォルダー\★私立学校等実態調査\0724〆_様式1\02_園へ依頼\"/>
    </mc:Choice>
  </mc:AlternateContent>
  <xr:revisionPtr revIDLastSave="0" documentId="13_ncr:1_{E913D121-C828-4413-8152-75707AE19548}" xr6:coauthVersionLast="47" xr6:coauthVersionMax="47" xr10:uidLastSave="{00000000-0000-0000-0000-000000000000}"/>
  <bookViews>
    <workbookView xWindow="-108" yWindow="-108" windowWidth="23256" windowHeight="14160" xr2:uid="{00000000-000D-0000-FFFF-FFFF00000000}"/>
  </bookViews>
  <sheets>
    <sheet name="様式1ー１－8" sheetId="2" r:id="rId1"/>
  </sheets>
  <definedNames>
    <definedName name="_xlnm.Print_Area" localSheetId="0">'様式1ー１－8'!$A$1:$AB$19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<sst xmlns="http://schemas.openxmlformats.org/spreadsheetml/2006/main" count="19" uniqueCount="12">
  <si>
    <t>「教育職員等による児童生徒性暴力等の防止等に関する法律」に基づくデータベースの活用状況</t>
    <rPh sb="1" eb="6">
      <t>キョウイクショクイントウ</t>
    </rPh>
    <rPh sb="9" eb="11">
      <t>ジドウ</t>
    </rPh>
    <rPh sb="11" eb="13">
      <t>セイト</t>
    </rPh>
    <rPh sb="13" eb="14">
      <t>セイ</t>
    </rPh>
    <rPh sb="14" eb="16">
      <t>ボウリョク</t>
    </rPh>
    <rPh sb="16" eb="17">
      <t>トウ</t>
    </rPh>
    <rPh sb="18" eb="20">
      <t>ボウシ</t>
    </rPh>
    <rPh sb="20" eb="21">
      <t>トウ</t>
    </rPh>
    <rPh sb="22" eb="23">
      <t>カン</t>
    </rPh>
    <rPh sb="25" eb="27">
      <t>ホウリツ</t>
    </rPh>
    <rPh sb="29" eb="30">
      <t>モト</t>
    </rPh>
    <rPh sb="39" eb="41">
      <t>カツヨウ</t>
    </rPh>
    <rPh sb="41" eb="43">
      <t>ジョウキョウ</t>
    </rPh>
    <phoneticPr fontId="2"/>
  </si>
  <si>
    <t>（留意事項）
「教育職員等による児童生徒性暴力等の防止等に関する法律（令和３年法律第57号。以下「教員性暴力等防止法」という。）」が令和４年４月１日より施行されており、同法第２条第６項に規定する特定免許状失効者等（児童生徒性暴力等を行ったことにより教員免許状が失効又は取上げとなった者。）に関するデータベース（以下、「特定免許状失効者管理システム」という）に係る規定は令和５年４月１日より施行されています。
これにより、教員性暴力等防止法第７条第１項に規定するとおり、教育職員等（教育職員（教育職員免許法第２条第１項に規定する教育職員をいう。）並びに学校の校長（園長を含む。）、副校長（副園長を含む。）、教頭、実習助手及び寄宿舎指導員をいう。）を任命又は雇用しようとするときには、国公私の別や、常勤・非常勤等の任命形態によらず、必ず特定免許状失効者管理システムを活用する義務が課せられました。
特定免許状失効者管理システムの活用等により、採用希望者が特定免許状失効者等であることが判明した場合は、その情報を端緒として、採用面接等において経歴等の詳細な確認を行うなど、法の基本理念に則り、十分に慎重に、適切な任用の判断を行うことが必要です。
また、特定免許状失効者管理システムは機微な個人情報を扱うシステムのため、その管理においては個人情報保護法第23条に基づき安全管理措置を実施する義務があります。
これを踏まえ、以下の質問にお答えください。
関係資料URL：https://mext.box.com/s/lbyur1wav2j7ycr6bc3xl8h8ik21jy7q</t>
    <rPh sb="35" eb="37">
      <t>レイワ</t>
    </rPh>
    <rPh sb="38" eb="39">
      <t>ネン</t>
    </rPh>
    <rPh sb="39" eb="41">
      <t>ホウリツ</t>
    </rPh>
    <rPh sb="41" eb="42">
      <t>ダイ</t>
    </rPh>
    <rPh sb="44" eb="45">
      <t>ゴウ</t>
    </rPh>
    <rPh sb="46" eb="48">
      <t>イカ</t>
    </rPh>
    <rPh sb="49" eb="55">
      <t>キョウインセイボウリョクトウ</t>
    </rPh>
    <rPh sb="55" eb="57">
      <t>ボウシ</t>
    </rPh>
    <rPh sb="57" eb="58">
      <t>ホウ</t>
    </rPh>
    <rPh sb="66" eb="68">
      <t>レイワ</t>
    </rPh>
    <rPh sb="69" eb="70">
      <t>ネン</t>
    </rPh>
    <rPh sb="71" eb="72">
      <t>ガツ</t>
    </rPh>
    <rPh sb="73" eb="74">
      <t>ニチ</t>
    </rPh>
    <rPh sb="76" eb="78">
      <t>セコウ</t>
    </rPh>
    <rPh sb="84" eb="85">
      <t>ドウ</t>
    </rPh>
    <rPh sb="97" eb="102">
      <t>トクテイメンキョジョウ</t>
    </rPh>
    <rPh sb="102" eb="105">
      <t>シッコウシャ</t>
    </rPh>
    <rPh sb="105" eb="106">
      <t>トウ</t>
    </rPh>
    <rPh sb="107" eb="115">
      <t>ジドウセイトセイボウリョクトウ</t>
    </rPh>
    <rPh sb="116" eb="117">
      <t>オコナ</t>
    </rPh>
    <rPh sb="124" eb="129">
      <t>キョウインメンキョジョウ</t>
    </rPh>
    <rPh sb="130" eb="132">
      <t>シッコウ</t>
    </rPh>
    <rPh sb="132" eb="133">
      <t>マタ</t>
    </rPh>
    <rPh sb="134" eb="136">
      <t>トリア</t>
    </rPh>
    <rPh sb="141" eb="142">
      <t>モノ</t>
    </rPh>
    <rPh sb="145" eb="146">
      <t>カン</t>
    </rPh>
    <rPh sb="155" eb="157">
      <t>イカ</t>
    </rPh>
    <rPh sb="159" eb="164">
      <t>トクテイメンキョジョウ</t>
    </rPh>
    <rPh sb="164" eb="167">
      <t>シッコウシャ</t>
    </rPh>
    <rPh sb="167" eb="169">
      <t>カンリ</t>
    </rPh>
    <rPh sb="181" eb="183">
      <t>キテイ</t>
    </rPh>
    <rPh sb="184" eb="186">
      <t>レイワ</t>
    </rPh>
    <rPh sb="187" eb="188">
      <t>ネン</t>
    </rPh>
    <rPh sb="189" eb="190">
      <t>ガツ</t>
    </rPh>
    <rPh sb="191" eb="192">
      <t>ニチ</t>
    </rPh>
    <rPh sb="194" eb="196">
      <t>セコウ</t>
    </rPh>
    <rPh sb="211" eb="217">
      <t>キョウインセイボウリョクトウ</t>
    </rPh>
    <rPh sb="227" eb="229">
      <t>キテイ</t>
    </rPh>
    <rPh sb="235" eb="240">
      <t>キョウイクショクイントウ</t>
    </rPh>
    <rPh sb="324" eb="326">
      <t>ニンメイ</t>
    </rPh>
    <rPh sb="326" eb="327">
      <t>マタ</t>
    </rPh>
    <rPh sb="328" eb="330">
      <t>コヨウ</t>
    </rPh>
    <rPh sb="341" eb="344">
      <t>コッコウシ</t>
    </rPh>
    <rPh sb="345" eb="346">
      <t>ベツ</t>
    </rPh>
    <rPh sb="348" eb="350">
      <t>ジョウキン</t>
    </rPh>
    <rPh sb="351" eb="355">
      <t>ヒジョウキントウ</t>
    </rPh>
    <rPh sb="356" eb="360">
      <t>ニンメイケイタイ</t>
    </rPh>
    <rPh sb="365" eb="366">
      <t>カナラ</t>
    </rPh>
    <rPh sb="382" eb="384">
      <t>カツヨウ</t>
    </rPh>
    <rPh sb="386" eb="388">
      <t>ギム</t>
    </rPh>
    <rPh sb="389" eb="390">
      <t>カ</t>
    </rPh>
    <rPh sb="541" eb="543">
      <t>キビ</t>
    </rPh>
    <rPh sb="544" eb="548">
      <t>コジンジョウホウ</t>
    </rPh>
    <rPh sb="549" eb="550">
      <t>アツカ</t>
    </rPh>
    <rPh sb="561" eb="563">
      <t>カンリ</t>
    </rPh>
    <rPh sb="568" eb="574">
      <t>コジンジョウホウホゴ</t>
    </rPh>
    <rPh sb="574" eb="575">
      <t>ホウ</t>
    </rPh>
    <rPh sb="575" eb="576">
      <t>ダイ</t>
    </rPh>
    <rPh sb="578" eb="579">
      <t>ジョウ</t>
    </rPh>
    <rPh sb="580" eb="581">
      <t>モト</t>
    </rPh>
    <rPh sb="583" eb="589">
      <t>アンゼンカンリソチ</t>
    </rPh>
    <rPh sb="590" eb="592">
      <t>ジッシ</t>
    </rPh>
    <rPh sb="594" eb="596">
      <t>ギム</t>
    </rPh>
    <rPh sb="607" eb="608">
      <t>フ</t>
    </rPh>
    <rPh sb="611" eb="613">
      <t>イカ</t>
    </rPh>
    <rPh sb="614" eb="616">
      <t>シツモン</t>
    </rPh>
    <rPh sb="618" eb="619">
      <t>コタ</t>
    </rPh>
    <phoneticPr fontId="1"/>
  </si>
  <si>
    <t>特定免許状失効者管理システムの登録状況について御回答ください。
①ユーザー登録しており、教育職員等を雇用する際に活用している。
②ユーザー登録しているが、活用できていない。
③ユーザー登録していない。</t>
    <rPh sb="0" eb="10">
      <t>トクテイメンキョジョウシッコウシャカンリ</t>
    </rPh>
    <rPh sb="15" eb="19">
      <t>トウロクジョウキョウ</t>
    </rPh>
    <rPh sb="23" eb="26">
      <t>ゴカイトウ</t>
    </rPh>
    <rPh sb="37" eb="39">
      <t>トウロク</t>
    </rPh>
    <rPh sb="44" eb="49">
      <t>キョウイクショクイントウ</t>
    </rPh>
    <rPh sb="50" eb="52">
      <t>コヨウ</t>
    </rPh>
    <rPh sb="54" eb="55">
      <t>サイ</t>
    </rPh>
    <rPh sb="56" eb="58">
      <t>カツヨウ</t>
    </rPh>
    <rPh sb="69" eb="71">
      <t>トウロク</t>
    </rPh>
    <rPh sb="77" eb="79">
      <t>カツヨウ</t>
    </rPh>
    <rPh sb="92" eb="94">
      <t>トウロク</t>
    </rPh>
    <phoneticPr fontId="1"/>
  </si>
  <si>
    <t>回答欄</t>
    <rPh sb="0" eb="3">
      <t>カイトウラン</t>
    </rPh>
    <phoneticPr fontId="1"/>
  </si>
  <si>
    <t>2で③その他を回答された場合、その具体的な理由を記載してください。　</t>
    <phoneticPr fontId="1"/>
  </si>
  <si>
    <t>1で①又は②を回答された場合、個人情報保護法第23条に基づく安全管理措置の実施有無について御回答ください。
（安全管理措置の詳細については、特定免許状失効者管理システム 業務マニュアルp13～p18を参照。）
・実施している
・実施していない</t>
  </si>
  <si>
    <t>個人情報保護法第23条に基づく安全管理措置を実施していない具体的な理由を記載してください。</t>
    <phoneticPr fontId="1"/>
  </si>
  <si>
    <t>7で④その他を回答された場合、その具体的な理由を記載してください。　</t>
  </si>
  <si>
    <t>.</t>
    <phoneticPr fontId="1"/>
  </si>
  <si>
    <t>1で②を回答された場合、活用できていない理由を御回答ください。
①IDやパスワード等が不明でログインできない。
②教育職員等を雇用する際に活用の義務が課せられていることについて知らなかった。
③その他（３に記述）</t>
    <phoneticPr fontId="1"/>
  </si>
  <si>
    <t>個人情報保護法第23条に基づく安全管理措置を実施している場合、実施状況について御回答ください。（①～⑥の詳細については、特定免許状失効者管理システム 業務マニュアルp13～p18を参照。）　※複数選択可
①基本方針の策定
②個人データの取扱いに係る規律の整備
③組織的安全管理措置
④人的安全管理措置
⑤物理的安全管理措置
⑥技術的安全管理措置</t>
    <rPh sb="96" eb="100">
      <t>フクスウセンタク</t>
    </rPh>
    <rPh sb="100" eb="101">
      <t>カ</t>
    </rPh>
    <phoneticPr fontId="1"/>
  </si>
  <si>
    <t>1で③を回答された場合、ユーザー登録していない理由を御回答ください。
①「特定免許状失効者管理システム」の存在を初めて知った。
②「特定免許状失効者管理システム」の存在は知っていたが、登録の仕方が分からなかった。
③「特定免許状失効者管理システム」の存在は知っていたが、ユーザー登録するタイミングがなかった。
④その他（８に記述）</t>
    <rPh sb="4" eb="6">
      <t>カイトウ</t>
    </rPh>
    <rPh sb="9" eb="11">
      <t>バアイ</t>
    </rPh>
    <rPh sb="16" eb="18">
      <t>トウロク</t>
    </rPh>
    <rPh sb="53" eb="55">
      <t>ソンザイ</t>
    </rPh>
    <rPh sb="56" eb="57">
      <t>ハジ</t>
    </rPh>
    <rPh sb="59" eb="60">
      <t>シ</t>
    </rPh>
    <rPh sb="82" eb="84">
      <t>ソンザイ</t>
    </rPh>
    <rPh sb="85" eb="86">
      <t>シ</t>
    </rPh>
    <rPh sb="92" eb="94">
      <t>トウロク</t>
    </rPh>
    <rPh sb="95" eb="97">
      <t>シカタ</t>
    </rPh>
    <rPh sb="98" eb="99">
      <t>ワ</t>
    </rPh>
    <rPh sb="139" eb="141">
      <t>トウロク</t>
    </rPh>
    <rPh sb="158" eb="159">
      <t>タ</t>
    </rPh>
    <rPh sb="162" eb="164">
      <t>キジュツ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</si>
</sst>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000000"/>
      <name val="ＭＳ Ｐゴシック"/>
      <family val="3"/>
      <charset val="128"/>
    </font>
    <font>
      <sz val="11"/>
      <color theme="1"/>
      <name val="ＭＳ Ｐゴシック"/>
      <family val="3"/>
      <charset val="128"/>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1">
    <xf numFmtId="0" fontId="0" fillId="0" borderId="0">
      <alignment vertical="center"/>
    </xf>
  </cellStyleXfs>
  <cellXfs count="38">
    <xf numFmtId="0" fontId="0" fillId="0" borderId="0" xfId="0">
      <alignment vertical="center"/>
    </xf>
    <xf numFmtId="0" fontId="3" fillId="0" borderId="0" xfId="0" applyFont="1" applyProtection="1">
      <alignment vertical="center"/>
      <protection locked="0"/>
    </xf>
    <xf numFmtId="0" fontId="3" fillId="0" borderId="1" xfId="0" applyFont="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3" fillId="0" borderId="0" xfId="0" applyFont="1" applyAlignment="1" applyProtection="1">
      <alignment horizontal="left" vertical="center"/>
      <protection locked="0"/>
    </xf>
    <xf numFmtId="176" fontId="3" fillId="0" borderId="0" xfId="0" applyNumberFormat="1" applyFont="1" applyAlignment="1" applyProtection="1">
      <alignment horizontal="center" vertical="center"/>
      <protection locked="0"/>
    </xf>
    <xf numFmtId="0" fontId="3" fillId="0" borderId="5"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22" xfId="0" applyFont="1" applyBorder="1" applyAlignment="1" applyProtection="1">
      <alignment horizontal="center"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7" xfId="0" applyFont="1" applyBorder="1" applyAlignment="1" applyProtection="1">
      <alignment vertical="center" wrapText="1"/>
      <protection locked="0"/>
    </xf>
    <xf numFmtId="0" fontId="0" fillId="0" borderId="8" xfId="0" applyBorder="1">
      <alignment vertical="center"/>
    </xf>
    <xf numFmtId="0" fontId="0" fillId="0" borderId="9" xfId="0" applyBorder="1">
      <alignment vertical="center"/>
    </xf>
    <xf numFmtId="0" fontId="3" fillId="0" borderId="1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3"/>
  <sheetViews>
    <sheetView tabSelected="1" view="pageBreakPreview" zoomScale="85" zoomScaleNormal="100" zoomScaleSheetLayoutView="85" workbookViewId="0">
      <selection activeCell="A3" sqref="A3:AB3"/>
    </sheetView>
  </sheetViews>
  <sheetFormatPr defaultColWidth="6.59765625" defaultRowHeight="13.2" x14ac:dyDescent="0.45"/>
  <cols>
    <col min="1" max="1" width="5.59765625" style="1" customWidth="1"/>
    <col min="2" max="28" width="4.3984375" style="1" customWidth="1"/>
    <col min="29" max="29" width="5.5" style="1" customWidth="1"/>
    <col min="30" max="16384" width="6.59765625" style="1"/>
  </cols>
  <sheetData>
    <row r="1" spans="1:28" ht="30" customHeight="1" x14ac:dyDescent="0.4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21" customHeight="1" thickBot="1" x14ac:dyDescent="0.5">
      <c r="V2" s="10"/>
      <c r="W2" s="10"/>
      <c r="X2" s="10"/>
      <c r="Y2" s="10"/>
      <c r="Z2" s="9"/>
      <c r="AA2" s="9"/>
      <c r="AB2" s="9"/>
    </row>
    <row r="3" spans="1:28" ht="262.95" customHeight="1" thickBot="1" x14ac:dyDescent="0.5">
      <c r="A3" s="32" t="s">
        <v>1</v>
      </c>
      <c r="B3" s="33"/>
      <c r="C3" s="33"/>
      <c r="D3" s="33"/>
      <c r="E3" s="33"/>
      <c r="F3" s="33"/>
      <c r="G3" s="33"/>
      <c r="H3" s="33"/>
      <c r="I3" s="33"/>
      <c r="J3" s="33"/>
      <c r="K3" s="33"/>
      <c r="L3" s="33"/>
      <c r="M3" s="33"/>
      <c r="N3" s="33"/>
      <c r="O3" s="33"/>
      <c r="P3" s="33"/>
      <c r="Q3" s="33"/>
      <c r="R3" s="33"/>
      <c r="S3" s="33"/>
      <c r="T3" s="33"/>
      <c r="U3" s="33"/>
      <c r="V3" s="33"/>
      <c r="W3" s="33"/>
      <c r="X3" s="33"/>
      <c r="Y3" s="33"/>
      <c r="Z3" s="33"/>
      <c r="AA3" s="33"/>
      <c r="AB3" s="34"/>
    </row>
    <row r="4" spans="1:28" ht="62.4" customHeight="1" x14ac:dyDescent="0.45">
      <c r="A4" s="7">
        <v>1</v>
      </c>
      <c r="B4" s="20" t="s">
        <v>2</v>
      </c>
      <c r="C4" s="21"/>
      <c r="D4" s="21"/>
      <c r="E4" s="21"/>
      <c r="F4" s="21"/>
      <c r="G4" s="21"/>
      <c r="H4" s="21"/>
      <c r="I4" s="21"/>
      <c r="J4" s="21"/>
      <c r="K4" s="21"/>
      <c r="L4" s="21"/>
      <c r="M4" s="21"/>
      <c r="N4" s="21"/>
      <c r="O4" s="21"/>
      <c r="P4" s="21"/>
      <c r="Q4" s="21"/>
      <c r="R4" s="21"/>
      <c r="S4" s="21"/>
      <c r="T4" s="21"/>
      <c r="U4" s="21"/>
      <c r="V4" s="21"/>
      <c r="W4" s="21"/>
      <c r="X4" s="21"/>
      <c r="Y4" s="21"/>
      <c r="Z4" s="21"/>
      <c r="AA4" s="21"/>
      <c r="AB4" s="22"/>
    </row>
    <row r="5" spans="1:28" ht="43.2" customHeight="1" x14ac:dyDescent="0.45">
      <c r="A5" s="8" t="s">
        <v>3</v>
      </c>
      <c r="B5" s="17"/>
      <c r="C5" s="18"/>
      <c r="D5" s="18"/>
      <c r="E5" s="18"/>
      <c r="F5" s="18"/>
      <c r="G5" s="18"/>
      <c r="H5" s="18"/>
      <c r="I5" s="18"/>
      <c r="J5" s="18"/>
      <c r="K5" s="18"/>
      <c r="L5" s="18"/>
      <c r="M5" s="18"/>
      <c r="N5" s="18"/>
      <c r="O5" s="18"/>
      <c r="P5" s="18"/>
      <c r="Q5" s="18"/>
      <c r="R5" s="18"/>
      <c r="S5" s="18"/>
      <c r="T5" s="18"/>
      <c r="U5" s="18"/>
      <c r="V5" s="18"/>
      <c r="W5" s="18"/>
      <c r="X5" s="18"/>
      <c r="Y5" s="18"/>
      <c r="Z5" s="18"/>
      <c r="AA5" s="18"/>
      <c r="AB5" s="19"/>
    </row>
    <row r="6" spans="1:28" ht="57" customHeight="1" x14ac:dyDescent="0.45">
      <c r="A6" s="11">
        <v>2</v>
      </c>
      <c r="B6" s="12" t="s">
        <v>9</v>
      </c>
      <c r="C6" s="13"/>
      <c r="D6" s="13"/>
      <c r="E6" s="13"/>
      <c r="F6" s="13"/>
      <c r="G6" s="13"/>
      <c r="H6" s="13"/>
      <c r="I6" s="13"/>
      <c r="J6" s="13"/>
      <c r="K6" s="13"/>
      <c r="L6" s="13"/>
      <c r="M6" s="13"/>
      <c r="N6" s="13"/>
      <c r="O6" s="13"/>
      <c r="P6" s="13"/>
      <c r="Q6" s="13"/>
      <c r="R6" s="13"/>
      <c r="S6" s="13"/>
      <c r="T6" s="13"/>
      <c r="U6" s="13"/>
      <c r="V6" s="13"/>
      <c r="W6" s="13"/>
      <c r="X6" s="13"/>
      <c r="Y6" s="13"/>
      <c r="Z6" s="13"/>
      <c r="AA6" s="13"/>
      <c r="AB6" s="14"/>
    </row>
    <row r="7" spans="1:28" ht="43.2" customHeight="1" x14ac:dyDescent="0.45">
      <c r="A7" s="8" t="s">
        <v>3</v>
      </c>
      <c r="B7" s="17"/>
      <c r="C7" s="18"/>
      <c r="D7" s="18"/>
      <c r="E7" s="18"/>
      <c r="F7" s="18"/>
      <c r="G7" s="18"/>
      <c r="H7" s="18"/>
      <c r="I7" s="18"/>
      <c r="J7" s="18"/>
      <c r="K7" s="18"/>
      <c r="L7" s="18"/>
      <c r="M7" s="18"/>
      <c r="N7" s="18"/>
      <c r="O7" s="18"/>
      <c r="P7" s="18"/>
      <c r="Q7" s="18"/>
      <c r="R7" s="18"/>
      <c r="S7" s="18"/>
      <c r="T7" s="18"/>
      <c r="U7" s="18"/>
      <c r="V7" s="18"/>
      <c r="W7" s="18"/>
      <c r="X7" s="18"/>
      <c r="Y7" s="18"/>
      <c r="Z7" s="18"/>
      <c r="AA7" s="18"/>
      <c r="AB7" s="19"/>
    </row>
    <row r="8" spans="1:28" ht="38.4" customHeight="1" x14ac:dyDescent="0.45">
      <c r="A8" s="11">
        <v>3</v>
      </c>
      <c r="B8" s="12" t="s">
        <v>4</v>
      </c>
      <c r="C8" s="13"/>
      <c r="D8" s="13"/>
      <c r="E8" s="13"/>
      <c r="F8" s="13"/>
      <c r="G8" s="13"/>
      <c r="H8" s="13"/>
      <c r="I8" s="13"/>
      <c r="J8" s="13"/>
      <c r="K8" s="13"/>
      <c r="L8" s="13"/>
      <c r="M8" s="13"/>
      <c r="N8" s="13"/>
      <c r="O8" s="13"/>
      <c r="P8" s="13"/>
      <c r="Q8" s="13"/>
      <c r="R8" s="13"/>
      <c r="S8" s="13"/>
      <c r="T8" s="13"/>
      <c r="U8" s="13"/>
      <c r="V8" s="13"/>
      <c r="W8" s="13"/>
      <c r="X8" s="13"/>
      <c r="Y8" s="13"/>
      <c r="Z8" s="13"/>
      <c r="AA8" s="13"/>
      <c r="AB8" s="14"/>
    </row>
    <row r="9" spans="1:28" ht="43.2" customHeight="1" x14ac:dyDescent="0.45">
      <c r="A9" s="8" t="s">
        <v>3</v>
      </c>
      <c r="B9" s="17"/>
      <c r="C9" s="18"/>
      <c r="D9" s="18"/>
      <c r="E9" s="18"/>
      <c r="F9" s="18"/>
      <c r="G9" s="18"/>
      <c r="H9" s="18"/>
      <c r="I9" s="18"/>
      <c r="J9" s="18"/>
      <c r="K9" s="18"/>
      <c r="L9" s="18"/>
      <c r="M9" s="18"/>
      <c r="N9" s="18"/>
      <c r="O9" s="18"/>
      <c r="P9" s="18"/>
      <c r="Q9" s="18"/>
      <c r="R9" s="18"/>
      <c r="S9" s="18"/>
      <c r="T9" s="18"/>
      <c r="U9" s="18"/>
      <c r="V9" s="18"/>
      <c r="W9" s="18"/>
      <c r="X9" s="18"/>
      <c r="Y9" s="18"/>
      <c r="Z9" s="18"/>
      <c r="AA9" s="18"/>
      <c r="AB9" s="19"/>
    </row>
    <row r="10" spans="1:28" ht="60.6" customHeight="1" x14ac:dyDescent="0.45">
      <c r="A10" s="11">
        <v>4</v>
      </c>
      <c r="B10" s="23" t="s">
        <v>5</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4"/>
    </row>
    <row r="11" spans="1:28" ht="43.2" customHeight="1" x14ac:dyDescent="0.45">
      <c r="A11" s="3" t="s">
        <v>3</v>
      </c>
      <c r="B11" s="17"/>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9"/>
    </row>
    <row r="12" spans="1:28" ht="122.4" customHeight="1" x14ac:dyDescent="0.45">
      <c r="A12" s="6">
        <v>5</v>
      </c>
      <c r="B12" s="15" t="s">
        <v>10</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1:28" ht="51" customHeight="1" x14ac:dyDescent="0.45">
      <c r="A13" s="8" t="s">
        <v>3</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6"/>
    </row>
    <row r="14" spans="1:28" ht="31.95" customHeight="1" x14ac:dyDescent="0.45">
      <c r="A14" s="6">
        <v>6</v>
      </c>
      <c r="B14" s="35" t="s">
        <v>6</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7"/>
    </row>
    <row r="15" spans="1:28" ht="51" customHeight="1" x14ac:dyDescent="0.45">
      <c r="A15" s="2" t="s">
        <v>3</v>
      </c>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9"/>
    </row>
    <row r="16" spans="1:28" ht="84" customHeight="1" x14ac:dyDescent="0.45">
      <c r="A16" s="6">
        <v>7</v>
      </c>
      <c r="B16" s="15" t="s">
        <v>11</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6"/>
    </row>
    <row r="17" spans="1:28" ht="51" customHeight="1" x14ac:dyDescent="0.45">
      <c r="A17" s="8" t="s">
        <v>3</v>
      </c>
      <c r="B17" s="27"/>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9"/>
    </row>
    <row r="18" spans="1:28" ht="27.6" customHeight="1" x14ac:dyDescent="0.45">
      <c r="A18" s="11">
        <v>8</v>
      </c>
      <c r="B18" s="12" t="s">
        <v>7</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4"/>
    </row>
    <row r="19" spans="1:28" ht="51" customHeight="1" x14ac:dyDescent="0.45">
      <c r="A19" s="8" t="s">
        <v>3</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6"/>
    </row>
    <row r="20" spans="1:28" ht="18.75" customHeight="1" x14ac:dyDescent="0.45">
      <c r="F20" s="1" t="s">
        <v>8</v>
      </c>
      <c r="Z20" s="30"/>
      <c r="AA20" s="30"/>
    </row>
    <row r="22" spans="1:28" x14ac:dyDescent="0.45">
      <c r="E22" s="9"/>
      <c r="F22" s="9"/>
      <c r="G22" s="9"/>
      <c r="H22" s="9"/>
      <c r="J22" s="10"/>
      <c r="K22" s="10"/>
      <c r="L22" s="10"/>
      <c r="M22" s="9"/>
      <c r="N22" s="9"/>
      <c r="O22" s="9"/>
      <c r="P22" s="9"/>
      <c r="Q22" s="9"/>
      <c r="R22" s="9"/>
      <c r="S22" s="9"/>
      <c r="T22" s="4"/>
      <c r="V22" s="9"/>
      <c r="W22" s="9"/>
      <c r="X22" s="5"/>
      <c r="Y22" s="9"/>
      <c r="Z22" s="9"/>
      <c r="AA22" s="9"/>
      <c r="AB22" s="9"/>
    </row>
    <row r="23" spans="1:28" ht="30" customHeight="1" x14ac:dyDescent="0.45"/>
  </sheetData>
  <mergeCells count="19">
    <mergeCell ref="B18:AB18"/>
    <mergeCell ref="B19:AB19"/>
    <mergeCell ref="B17:AB17"/>
    <mergeCell ref="Z20:AA20"/>
    <mergeCell ref="A1:AB1"/>
    <mergeCell ref="A3:AB3"/>
    <mergeCell ref="B14:AB14"/>
    <mergeCell ref="B15:AB15"/>
    <mergeCell ref="B12:AB12"/>
    <mergeCell ref="B13:AB13"/>
    <mergeCell ref="B6:AB6"/>
    <mergeCell ref="B16:AB16"/>
    <mergeCell ref="B7:AB7"/>
    <mergeCell ref="B4:AB4"/>
    <mergeCell ref="B5:AB5"/>
    <mergeCell ref="B8:AB8"/>
    <mergeCell ref="B9:AB9"/>
    <mergeCell ref="B10:AB10"/>
    <mergeCell ref="B11:AB11"/>
  </mergeCells>
  <phoneticPr fontId="1"/>
  <dataValidations count="11">
    <dataValidation type="list" allowBlank="1" showInputMessage="1" showErrorMessage="1" sqref="H65548:P65548 H131084:P131084 H196620:P196620 H262156:P262156 H327692:P327692 H393228:P393228 H458764:P458764 H524300:P524300 H589836:P589836 H655372:P655372 H720908:P720908 H786444:P786444 H851980:P851980 H917516:P917516 H983052:P983052" xr:uid="{00000000-0002-0000-0000-000000000000}">
      <formula1>"　 ,①はい,②いいえ"</formula1>
    </dataValidation>
    <dataValidation type="list" allowBlank="1" showInputMessage="1" showErrorMessage="1" sqref="Z65478:Z65479 Z131014:Z131015 Z196550:Z196551 Z262086:Z262087 Z327622:Z327623 Z393158:Z393159 Z458694:Z458695 Z524230:Z524231 Z589766:Z589767 Z655302:Z655303 Z720838:Z720839 Z786374:Z786375 Z851910:Z851911 Z917446:Z917447 Z982982:Z982983 Z2"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Z65477 Z131013 Z196549 Z262085 Z327621 Z393157 Z458693 Z524229 Z589765 Z655301 Z720837 Z786373 Z851909 Z917445 Z982981" xr:uid="{00000000-0002-0000-0000-000002000000}">
      <formula1>"1,2,3,4,5,6,7,8,9,10,11,12,13,14,15,16,17,18,19,20,21,22,23,24,25,26,27,28,29,30,31,32,33,34,35,36,37,38,39,40,41,42,43,44,45,46,47"</formula1>
    </dataValidation>
    <dataValidation type="list" allowBlank="1" showInputMessage="1" showErrorMessage="1" sqref="M65514:U65514 M131050:U131050 M196586:U196586 M262122:U262122 M327658:U327658 M393194:U393194 M458730:U458730 M524266:U524266 M589802:U589802 M655338:U655338 M720874:U720874 M786410:U786410 M851946:U851946 M917482:U917482 M983018:U983018 M65515:S65516 M131051:S131052 M196587:S196588 M262123:S262124 M327659:S327660 M393195:S393196 M458731:S458732 M524267:S524268 M589803:S589804 M655339:S655340 M720875:S720876 M786411:S786412 M851947:S851948 M917483:S917484 M983019:S983020 T65515:U65515 T131051:U131051 T196587:U196587 T262123:U262123 T327659:U327659 T393195:U393195 T458731:U458731 T524267:U524267 T589803:U589803 T655339:U655339 T720875:U720875 T786411:U786411 T851947:U851947 T917483:U917483 T983019:U983019 M22:S22" xr:uid="{00000000-0002-0000-0000-000003000000}">
      <formula1>"１月,２月,３月,４月,５月,６月,７月,８月,９月,１０月,１１月,１２月"</formula1>
    </dataValidation>
    <dataValidation type="list" allowBlank="1" showInputMessage="1" showErrorMessage="1" sqref="H65540 H131076 H196612 H262148 H327684 H393220 H458756 H524292 H589828 H655364 H720900 H786436 H851972 H917508 H983044" xr:uid="{00000000-0002-0000-0000-000004000000}">
      <formula1>"　 ,①公開されている（傍聴が可）,②部分公開（傍聴は一定の場合に可）,③非公開（傍聴不可）"</formula1>
    </dataValidation>
    <dataValidation type="list" allowBlank="1" showInputMessage="1" showErrorMessage="1" sqref="I65528:N65531 I131064:N131067 I196600:N196603 I262136:N262139 I327672:N327675 I393208:N393211 I458744:N458747 I524280:N524283 I589816:N589819 I655352:N655355 I720888:N720891 I786424:N786427 I851960:N851963 I917496:N917499 I983032:N983035" xr:uid="{00000000-0002-0000-0000-000005000000}">
      <formula1>"○,  "</formula1>
    </dataValidation>
    <dataValidation type="list" allowBlank="1" showInputMessage="1" showErrorMessage="1" sqref="U65519 U131055 U196591 U262127 U327663 U393199 U458735 U524271 U589807 U655343 U720879 U786415 U851951 U917487 U983023" xr:uid="{00000000-0002-0000-0000-000006000000}">
      <formula1>"0,1,2,3,4,5,6,7,8,9,10"</formula1>
    </dataValidation>
    <dataValidation type="list" allowBlank="1" showInputMessage="1" showErrorMessage="1" sqref="J65519 J131055 J196591 J262127 J327663 J393199 J458735 J524271 J589807 J655343 J720879 J786415 J851951 J917487 J983023 O65519 O131055 O196591 O262127 O327663 O393199 O458735 O524271 O589807 O655343 O720879 O786415 O851951 O917487 O983023" xr:uid="{00000000-0002-0000-0000-000007000000}">
      <formula1>"10,11,12,13,14,15,16,17,18,19,20"</formula1>
    </dataValidation>
    <dataValidation type="list" allowBlank="1" showInputMessage="1" showErrorMessage="1" sqref="B5:AB5 B7:AB7" xr:uid="{21F93040-0D2C-42F8-AD2E-360A1B37B26F}">
      <formula1>"①,②,③"</formula1>
    </dataValidation>
    <dataValidation type="list" allowBlank="1" showInputMessage="1" showErrorMessage="1" sqref="B11:AB11" xr:uid="{01FE2AA2-5CFF-4FDB-8C6D-FCCDDC723ACE}">
      <formula1>"実施している,実施していない"</formula1>
    </dataValidation>
    <dataValidation type="list" allowBlank="1" showInputMessage="1" showErrorMessage="1" sqref="B17:AB17" xr:uid="{B27BB30E-32F4-418F-9A60-C869FE4772A5}">
      <formula1>"①,②,③,④"</formula1>
    </dataValidation>
  </dataValidations>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様式1ー１－8</vt:lpstr>
      <vt:lpstr>'様式1ー１－8'!Print_Area</vt:lpstr>
    </vt:vector>
  </TitlesOfParts>
  <Manager/>
  <Company>MEXT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c:creator>
  <cp:keywords/>
  <dc:description/>
  <cp:lastModifiedBy>下山　颯大</cp:lastModifiedBy>
  <cp:revision/>
  <cp:lastPrinted>2024-06-06T09:51:33Z</cp:lastPrinted>
  <dcterms:created xsi:type="dcterms:W3CDTF">2021-05-25T13:59:22Z</dcterms:created>
  <dcterms:modified xsi:type="dcterms:W3CDTF">2024-06-06T09:52:11Z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2022-05-30T10:09:31Z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301ad7f9-1576-473d-8207-de422559b83f</vt:lpwstr>
  </property>
  <property fmtid="{D5CDD505-2E9C-101B-9397-08002B2CF9AE}" pid="8" name="MSIP_Label_d899a617-f30e-4fb8-b81c-fb6d0b94ac5b_ContentBits">
    <vt:lpwstr>0</vt:lpwstr>
  </property>
</Properties>
</file>