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1419w$\作業用\04_気候変動緩和・適応策推進Ｇ\02_猛暑対策\R06暑さから身を守る３つの習慣普及促進事業\01 おおさかクールオアシスPJ（一時避難所）\05 HP更新\240425_協力店舗一覧更新（エネ政1140-2）★\1009\"/>
    </mc:Choice>
  </mc:AlternateContent>
  <xr:revisionPtr revIDLastSave="0" documentId="13_ncr:1_{CD1CAFD6-0E5F-428B-BDAC-34F4733AACD4}" xr6:coauthVersionLast="47" xr6:coauthVersionMax="47" xr10:uidLastSave="{00000000-0000-0000-0000-000000000000}"/>
  <bookViews>
    <workbookView xWindow="-108" yWindow="-108" windowWidth="22296" windowHeight="13176" tabRatio="622" xr2:uid="{00000000-000D-0000-FFFF-FFFF00000000}"/>
  </bookViews>
  <sheets>
    <sheet name="指定暑熱避難施設（一覧）" sheetId="3" r:id="rId1"/>
  </sheets>
  <definedNames>
    <definedName name="_xlnm._FilterDatabase" localSheetId="0" hidden="1">'指定暑熱避難施設（一覧）'!$B$3:$E$666</definedName>
    <definedName name="_xlnm.Print_Area" localSheetId="0">'指定暑熱避難施設（一覧）'!$A$1:$E$710</definedName>
    <definedName name="_xlnm.Print_Titles" localSheetId="0">'指定暑熱避難施設（一覧）'!$1:$3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<sst xmlns="http://schemas.openxmlformats.org/spreadsheetml/2006/main" count="2151" uniqueCount="1418">
  <si>
    <t>大阪狭山市</t>
  </si>
  <si>
    <t>指定暑熱避難施設の名称</t>
    <rPh sb="9" eb="11">
      <t>メイショウ</t>
    </rPh>
    <phoneticPr fontId="9"/>
  </si>
  <si>
    <t>市町村名</t>
    <rPh sb="0" eb="3">
      <t>シチョウソン</t>
    </rPh>
    <rPh sb="3" eb="4">
      <t>メイ</t>
    </rPh>
    <phoneticPr fontId="2"/>
  </si>
  <si>
    <t>図書館</t>
  </si>
  <si>
    <t>公民館</t>
  </si>
  <si>
    <t>市役所</t>
  </si>
  <si>
    <t>大阪府門真市中町１番１号</t>
  </si>
  <si>
    <t>南部市民センター</t>
  </si>
  <si>
    <t>大阪府門真市島頭４丁目４番１号</t>
  </si>
  <si>
    <t>くらしの相談窓口</t>
  </si>
  <si>
    <t>大阪府門真市末広町41番２号そよら古川橋駅前３階</t>
  </si>
  <si>
    <t>中塚荘</t>
  </si>
  <si>
    <t>大阪府門真市月出町11番１号</t>
  </si>
  <si>
    <t>ルミエールホール</t>
  </si>
  <si>
    <t>大阪府門真市末広町29番１号</t>
  </si>
  <si>
    <t>門真市民プラザ</t>
  </si>
  <si>
    <t>大阪府門真市大字北島546</t>
  </si>
  <si>
    <t>大阪府門真市新橋町34番24号</t>
  </si>
  <si>
    <t>総合体育館</t>
  </si>
  <si>
    <t>大阪府門真市中町11番70号</t>
  </si>
  <si>
    <t>市立テニスコート管理棟</t>
  </si>
  <si>
    <t>大阪府門真市三ツ島３丁目12番６号</t>
  </si>
  <si>
    <t>保健福祉センター</t>
  </si>
  <si>
    <t>大阪府門真市御堂町14番１号</t>
  </si>
  <si>
    <t>老人福祉センター</t>
  </si>
  <si>
    <t>大阪府門真市御堂町12番５号</t>
  </si>
  <si>
    <t>高齢者ふれあいセンター</t>
  </si>
  <si>
    <t>大阪府門真市岸和田３丁目44番11号</t>
  </si>
  <si>
    <t>リサイクルプラザ</t>
  </si>
  <si>
    <t>大阪府門真市深田町19番５号</t>
  </si>
  <si>
    <t>泉町浄水場</t>
  </si>
  <si>
    <t>大阪府門真市泉町７番23号</t>
  </si>
  <si>
    <t>門真市</t>
    <rPh sb="0" eb="3">
      <t>カドマシ</t>
    </rPh>
    <phoneticPr fontId="2"/>
  </si>
  <si>
    <t>大阪府門真市新橋町３番４-101号</t>
  </si>
  <si>
    <t>市役所（本庁舎）</t>
    <phoneticPr fontId="2"/>
  </si>
  <si>
    <t>大阪府大阪狭山市狭山1-2384-1</t>
    <rPh sb="0" eb="3">
      <t>オオサカフ</t>
    </rPh>
    <rPh sb="3" eb="8">
      <t>オオサカサヤマシ</t>
    </rPh>
    <phoneticPr fontId="2"/>
  </si>
  <si>
    <t>市役所（南館）</t>
    <phoneticPr fontId="2"/>
  </si>
  <si>
    <t>コミュニティセンター</t>
    <phoneticPr fontId="2"/>
  </si>
  <si>
    <t>文化会館（サヤカホール）</t>
    <phoneticPr fontId="2"/>
  </si>
  <si>
    <t>子育て支援センター（ぽっぽえん）</t>
    <phoneticPr fontId="2"/>
  </si>
  <si>
    <t>子育て支援・世代間交流センター（UPっぷ）</t>
    <phoneticPr fontId="2"/>
  </si>
  <si>
    <t>さやま荘（老人福祉センター）</t>
    <phoneticPr fontId="2"/>
  </si>
  <si>
    <t>保健センター</t>
    <phoneticPr fontId="2"/>
  </si>
  <si>
    <t>公民館</t>
    <phoneticPr fontId="2"/>
  </si>
  <si>
    <t>図書館</t>
    <phoneticPr fontId="2"/>
  </si>
  <si>
    <t>郷土資料館（狭山池博物館）</t>
    <phoneticPr fontId="2"/>
  </si>
  <si>
    <t>斎場</t>
    <phoneticPr fontId="2"/>
  </si>
  <si>
    <t>南河内環境事業組合（資源再生センター）</t>
    <phoneticPr fontId="2"/>
  </si>
  <si>
    <t>大阪府大阪狭山市大野台2-1-5</t>
    <phoneticPr fontId="2"/>
  </si>
  <si>
    <t>大阪府大阪狭山市西山台3-2-1</t>
    <phoneticPr fontId="2"/>
  </si>
  <si>
    <t>大阪府大阪狭山市今熊1-80</t>
    <phoneticPr fontId="2"/>
  </si>
  <si>
    <t>大阪府大阪狭山市岩室1-97-3</t>
    <phoneticPr fontId="2"/>
  </si>
  <si>
    <t>大阪府大阪狭山市今熊1-106</t>
    <phoneticPr fontId="2"/>
  </si>
  <si>
    <t>大阪府大阪狭山市茱萸木2-306-4</t>
    <phoneticPr fontId="2"/>
  </si>
  <si>
    <t>大阪府大阪狭山市池尻中2</t>
    <phoneticPr fontId="2"/>
  </si>
  <si>
    <t>大阪府大阪狭山市東野中1-1540</t>
    <phoneticPr fontId="2"/>
  </si>
  <si>
    <t>大阪府大阪狭山市東池尻6-1622-1</t>
    <phoneticPr fontId="2"/>
  </si>
  <si>
    <t>大阪府大阪狭山市狭山1-862-5</t>
    <rPh sb="7" eb="8">
      <t>シ</t>
    </rPh>
    <phoneticPr fontId="2"/>
  </si>
  <si>
    <t>大阪府大阪狭山市狭山1-875-1</t>
    <phoneticPr fontId="2"/>
  </si>
  <si>
    <t>大阪府大阪狭山市狭山4-2303-2</t>
    <phoneticPr fontId="2"/>
  </si>
  <si>
    <t>社会教育センター</t>
    <phoneticPr fontId="2"/>
  </si>
  <si>
    <t>大阪府内　指定暑熱避難施設（クーリングシェルター）一覧</t>
    <rPh sb="0" eb="4">
      <t>オオサカフナイ</t>
    </rPh>
    <rPh sb="25" eb="27">
      <t>イチラン</t>
    </rPh>
    <phoneticPr fontId="9"/>
  </si>
  <si>
    <t>所在地</t>
    <rPh sb="0" eb="3">
      <t>ショザイチ</t>
    </rPh>
    <phoneticPr fontId="9"/>
  </si>
  <si>
    <t>https://www.city.osakasayama.osaka.jp/sosiki/siminseikatsubu/seikatsukankyogurupu/kankyo/netyuusyoutaisakunitchuite/7400.html</t>
    <phoneticPr fontId="2"/>
  </si>
  <si>
    <t>https://www.city.kadoma.osaka.jp/soshiki/kankyosuidobu/kankyoseisakuka/kankyoseisakugroup/2/3/30202.html</t>
    <phoneticPr fontId="2"/>
  </si>
  <si>
    <t>詳細
（各市町村HP）</t>
    <rPh sb="0" eb="2">
      <t>ショウサイ</t>
    </rPh>
    <rPh sb="4" eb="5">
      <t>カク</t>
    </rPh>
    <rPh sb="5" eb="8">
      <t>シチョウソン</t>
    </rPh>
    <phoneticPr fontId="2"/>
  </si>
  <si>
    <t>大東市</t>
    <rPh sb="0" eb="3">
      <t>ダイトウシ</t>
    </rPh>
    <phoneticPr fontId="2"/>
  </si>
  <si>
    <t>大東市役所庁舎</t>
  </si>
  <si>
    <t>大阪府大東市谷川一丁目１番１号</t>
    <rPh sb="8" eb="9">
      <t>イチ</t>
    </rPh>
    <phoneticPr fontId="3"/>
  </si>
  <si>
    <t>すこやかセンター（保健医療福祉センター）</t>
  </si>
  <si>
    <t>大阪府大東市幸町8番1号</t>
  </si>
  <si>
    <t>北条老人憩の家</t>
  </si>
  <si>
    <t>大阪府大東市北条三丁目15番15号</t>
  </si>
  <si>
    <t>野崎老人憩の家</t>
  </si>
  <si>
    <t>大阪府大東市野崎一丁目8番28号</t>
  </si>
  <si>
    <t>諸福老人福祉センター</t>
  </si>
  <si>
    <t>大阪府大東市諸福一丁目12番12号</t>
  </si>
  <si>
    <t>https://www.city.daito.lg.jp/soshiki/27/53649.html</t>
    <phoneticPr fontId="2"/>
  </si>
  <si>
    <t>豊中市</t>
    <rPh sb="0" eb="3">
      <t>トヨナカシ</t>
    </rPh>
    <phoneticPr fontId="2"/>
  </si>
  <si>
    <t>人権平和センター豊中</t>
  </si>
  <si>
    <t>大阪府豊中市岡町北3-13-7</t>
    <rPh sb="0" eb="3">
      <t>オオサカフ</t>
    </rPh>
    <rPh sb="3" eb="6">
      <t>トヨナカシ</t>
    </rPh>
    <phoneticPr fontId="3"/>
  </si>
  <si>
    <t>人権平和センター螢池</t>
    <rPh sb="8" eb="9">
      <t>ホタル</t>
    </rPh>
    <phoneticPr fontId="1"/>
  </si>
  <si>
    <t>大阪府豊中市螢池北町2-3-1</t>
    <rPh sb="6" eb="7">
      <t>ホタル</t>
    </rPh>
    <phoneticPr fontId="1"/>
  </si>
  <si>
    <t>とよなか男女参画推進センターすてっぷ</t>
    <rPh sb="4" eb="6">
      <t>ダンジョ</t>
    </rPh>
    <rPh sb="6" eb="8">
      <t>サンカク</t>
    </rPh>
    <rPh sb="8" eb="10">
      <t>スイシン</t>
    </rPh>
    <phoneticPr fontId="1"/>
  </si>
  <si>
    <t>大阪府豊中市玉井町1-1-1-501</t>
    <rPh sb="6" eb="9">
      <t>タマイチョウ</t>
    </rPh>
    <phoneticPr fontId="1"/>
  </si>
  <si>
    <t>とよなか国際交流センター</t>
    <rPh sb="4" eb="8">
      <t>コクサイコウリュウ</t>
    </rPh>
    <phoneticPr fontId="1"/>
  </si>
  <si>
    <t>大阪府豊中市玉井町1-1-1-601</t>
    <rPh sb="6" eb="9">
      <t>タマイチョウ</t>
    </rPh>
    <phoneticPr fontId="1"/>
  </si>
  <si>
    <t>本庁舎</t>
  </si>
  <si>
    <t>大阪府豊中市中桜塚3-1-1</t>
  </si>
  <si>
    <t>くらしかん</t>
  </si>
  <si>
    <t>大阪府豊中市北桜塚2-2-1</t>
  </si>
  <si>
    <t>千里文化センター「コラボ」</t>
  </si>
  <si>
    <t>大阪府豊中市新千里東町1-2-2</t>
  </si>
  <si>
    <t>庄内コラボセンター「ショコラ」</t>
    <rPh sb="0" eb="2">
      <t>ショウナイ</t>
    </rPh>
    <phoneticPr fontId="1"/>
  </si>
  <si>
    <t>大阪府豊中市庄内幸町4-29-1</t>
    <rPh sb="6" eb="10">
      <t>ショサイ</t>
    </rPh>
    <phoneticPr fontId="1"/>
  </si>
  <si>
    <t>地域共生センター（西館）</t>
    <rPh sb="9" eb="11">
      <t>ニシカン</t>
    </rPh>
    <phoneticPr fontId="1"/>
  </si>
  <si>
    <t>大阪府豊中市中桜塚2-28-7</t>
  </si>
  <si>
    <t>障害福祉センターひまわり</t>
  </si>
  <si>
    <t>大阪府豊中市稲津町1-1-20</t>
  </si>
  <si>
    <t>環境交流センター</t>
  </si>
  <si>
    <t>大阪府豊中市中桜塚1-24-20</t>
  </si>
  <si>
    <t>環境事業所</t>
  </si>
  <si>
    <t>大阪府豊中市走井2-5-5</t>
  </si>
  <si>
    <t>花とみどりの相談所</t>
  </si>
  <si>
    <t>大阪府豊中市曽根南町1-4-1</t>
  </si>
  <si>
    <t>ふれあい緑地ビジターセンター</t>
  </si>
  <si>
    <t>大阪府豊中市服部西町5-11-1</t>
  </si>
  <si>
    <t>保健所</t>
  </si>
  <si>
    <t>大阪府豊中市中桜塚4-11-1</t>
  </si>
  <si>
    <t>中央公民館</t>
  </si>
  <si>
    <t>大阪府豊中市曽根東町3-7-3</t>
  </si>
  <si>
    <t>螢池公民館</t>
    <rPh sb="0" eb="2">
      <t>ホタルガイケ</t>
    </rPh>
    <phoneticPr fontId="1"/>
  </si>
  <si>
    <t>大阪府豊中市螢池中町3-2-1</t>
  </si>
  <si>
    <t>原田しろあと館</t>
  </si>
  <si>
    <t>大阪府豊中市曽根西町4-4-15</t>
  </si>
  <si>
    <t>青少年交流文化館いぶき</t>
  </si>
  <si>
    <t>大阪府豊中市服部西町4-13-1</t>
  </si>
  <si>
    <t>郷土資料館</t>
    <rPh sb="0" eb="2">
      <t>キョウド</t>
    </rPh>
    <rPh sb="2" eb="5">
      <t>シリョウカン</t>
    </rPh>
    <phoneticPr fontId="1"/>
  </si>
  <si>
    <t>大阪府豊中市庄内栄町5-4-14</t>
  </si>
  <si>
    <t>岡町図書館</t>
    <rPh sb="0" eb="2">
      <t>オカマチ</t>
    </rPh>
    <rPh sb="2" eb="5">
      <t>トショカン</t>
    </rPh>
    <phoneticPr fontId="1"/>
  </si>
  <si>
    <t>大阪府豊中市岡町北3-4-2</t>
    <rPh sb="8" eb="9">
      <t>キタ</t>
    </rPh>
    <phoneticPr fontId="1"/>
  </si>
  <si>
    <t>服部図書館</t>
    <rPh sb="0" eb="2">
      <t>ハットリ</t>
    </rPh>
    <rPh sb="2" eb="5">
      <t>トショカン</t>
    </rPh>
    <phoneticPr fontId="1"/>
  </si>
  <si>
    <t>大阪府豊中市服部本町5-2-8</t>
    <rPh sb="8" eb="10">
      <t>ホンマチ</t>
    </rPh>
    <phoneticPr fontId="1"/>
  </si>
  <si>
    <t>高川図書館</t>
    <rPh sb="0" eb="2">
      <t>タカガワ</t>
    </rPh>
    <rPh sb="2" eb="5">
      <t>トショカン</t>
    </rPh>
    <phoneticPr fontId="1"/>
  </si>
  <si>
    <t>大阪府豊中市豊南町東1-1-2</t>
    <rPh sb="9" eb="10">
      <t>ヒガシ</t>
    </rPh>
    <phoneticPr fontId="1"/>
  </si>
  <si>
    <t>東豊中図書館</t>
    <rPh sb="0" eb="1">
      <t>ヒガシ</t>
    </rPh>
    <rPh sb="1" eb="3">
      <t>トヨナカ</t>
    </rPh>
    <rPh sb="3" eb="6">
      <t>トショカン</t>
    </rPh>
    <phoneticPr fontId="1"/>
  </si>
  <si>
    <t>大阪府豊中市東豊中町5-2-1</t>
  </si>
  <si>
    <t>野畑図書館</t>
    <rPh sb="0" eb="5">
      <t>ノバタケトショカン</t>
    </rPh>
    <phoneticPr fontId="1"/>
  </si>
  <si>
    <t>大阪府豊中市春日町4-11-1</t>
  </si>
  <si>
    <t>螢池図書館</t>
    <rPh sb="0" eb="2">
      <t>ホタルガイケ</t>
    </rPh>
    <rPh sb="2" eb="5">
      <t>トショカン</t>
    </rPh>
    <phoneticPr fontId="1"/>
  </si>
  <si>
    <t>大阪府豊中市螢池中町3-2-1-502</t>
    <rPh sb="8" eb="10">
      <t>ナカマチ</t>
    </rPh>
    <phoneticPr fontId="1"/>
  </si>
  <si>
    <t>文化芸術センター</t>
  </si>
  <si>
    <t>大阪府豊中市曽根東町3-7-2</t>
  </si>
  <si>
    <t>伝統芸能館</t>
  </si>
  <si>
    <t>大阪府豊中市岡町北1-4-1</t>
  </si>
  <si>
    <t>豊島体育館</t>
  </si>
  <si>
    <t>大阪府豊中市服部西町4-12-1</t>
  </si>
  <si>
    <t>高川スポーツルーム</t>
  </si>
  <si>
    <t>大阪府豊中市豊南町東1-1-2</t>
  </si>
  <si>
    <t>ニノ切温水プール</t>
  </si>
  <si>
    <t>大阪府豊中市東豊中町5-37-1</t>
  </si>
  <si>
    <t>グリーンスポーツセンター</t>
  </si>
  <si>
    <t>大阪府豊中市大島町3-19-7</t>
  </si>
  <si>
    <t>マリンフード豊中スイミングスタジアム</t>
    <rPh sb="6" eb="8">
      <t>トヨナカ</t>
    </rPh>
    <phoneticPr fontId="1"/>
  </si>
  <si>
    <t>大阪府豊中市服部西町5-1-1</t>
  </si>
  <si>
    <t>武道館ひびき</t>
  </si>
  <si>
    <t>大阪府豊中市服部西町4-13-2</t>
  </si>
  <si>
    <t>柴原体育館</t>
  </si>
  <si>
    <t>大阪府豊中市柴原町4-4-18</t>
  </si>
  <si>
    <t>豊泉家千里体育館</t>
    <rPh sb="0" eb="2">
      <t>トヨイズミ</t>
    </rPh>
    <rPh sb="2" eb="3">
      <t>ケ</t>
    </rPh>
    <rPh sb="3" eb="5">
      <t>センリ</t>
    </rPh>
    <phoneticPr fontId="1"/>
  </si>
  <si>
    <t>大阪府豊中市新千里東町3-8-1</t>
  </si>
  <si>
    <t>ふれあい緑地庭球場休憩所</t>
    <rPh sb="6" eb="9">
      <t>テイキュウジョウ</t>
    </rPh>
    <phoneticPr fontId="1"/>
  </si>
  <si>
    <t>大阪府豊中市服部寿町4-7-1</t>
  </si>
  <si>
    <t>上下水道局1階ロビー</t>
    <rPh sb="0" eb="2">
      <t>ジョウゲ</t>
    </rPh>
    <rPh sb="2" eb="5">
      <t>スイドウキョク</t>
    </rPh>
    <phoneticPr fontId="1"/>
  </si>
  <si>
    <t>大阪府豊中市北桜塚4-11-18</t>
  </si>
  <si>
    <t>蛍池センター</t>
  </si>
  <si>
    <t>大阪府豊中市螢池中町1-1-1</t>
  </si>
  <si>
    <t>原田センター</t>
  </si>
  <si>
    <t>高川センター</t>
  </si>
  <si>
    <t>大阪府豊中市小曽根4-7-1</t>
  </si>
  <si>
    <t>三国センター</t>
  </si>
  <si>
    <t>大阪府豊中市三国1-3-15</t>
  </si>
  <si>
    <t>山ノ上センター</t>
  </si>
  <si>
    <t>大阪府豊中市宝山町7-5</t>
  </si>
  <si>
    <t>勝部センター</t>
  </si>
  <si>
    <t>大阪府豊中市勝部1-5-8</t>
  </si>
  <si>
    <t>小曽根センター</t>
  </si>
  <si>
    <t>大阪府豊中市小曽根1-18-30</t>
  </si>
  <si>
    <t>庄内幸センター</t>
  </si>
  <si>
    <t>大阪府豊中市庄内幸町1-6-8</t>
  </si>
  <si>
    <t>庄内東センター</t>
  </si>
  <si>
    <t>大阪府豊中市庄内東町3-7-15</t>
  </si>
  <si>
    <t>庄内南センター</t>
  </si>
  <si>
    <t>大阪府豊中市大黒町3-13-18</t>
  </si>
  <si>
    <t>庄内宝センター</t>
  </si>
  <si>
    <t>大阪府豊中市庄内宝町1-6-10</t>
  </si>
  <si>
    <t>庄本センター</t>
  </si>
  <si>
    <t>大阪府豊中市庄本町3-1-17</t>
  </si>
  <si>
    <t>上津島センター</t>
  </si>
  <si>
    <t>大阪府豊中市上津島2-14-36</t>
  </si>
  <si>
    <t>千成センター</t>
  </si>
  <si>
    <t>大阪府豊中市千成町2-4-28</t>
  </si>
  <si>
    <t>曽根西センター</t>
  </si>
  <si>
    <t>大阪府豊中市曽根西町4-5-1</t>
  </si>
  <si>
    <t>曽根東センター</t>
  </si>
  <si>
    <t>大阪府豊中市曽根東町5-13-12</t>
  </si>
  <si>
    <t>走井センター</t>
  </si>
  <si>
    <t>大阪府豊中市走井1-21-9</t>
  </si>
  <si>
    <t>大島センター</t>
  </si>
  <si>
    <t>大阪府豊中市大島町2-19-12</t>
  </si>
  <si>
    <t>島田センター</t>
  </si>
  <si>
    <t>大阪府豊中市庄内栄町3-12-18</t>
  </si>
  <si>
    <t>日出センター</t>
  </si>
  <si>
    <t>大阪府豊中市日出町1-2-18</t>
  </si>
  <si>
    <t>浜センター</t>
  </si>
  <si>
    <t>大阪府豊中市浜2-14-2</t>
  </si>
  <si>
    <t>服部寿センター</t>
  </si>
  <si>
    <t>大阪府豊中市服部寿町2-19-9</t>
  </si>
  <si>
    <t>服部南センター</t>
  </si>
  <si>
    <t>大阪府豊中市服部南町4-1-15</t>
  </si>
  <si>
    <t>穂積センター</t>
  </si>
  <si>
    <t>大阪府豊中市服部西町4-1-15</t>
  </si>
  <si>
    <t>穂積南センター</t>
  </si>
  <si>
    <t>大阪府豊中市穂積1-9-1</t>
  </si>
  <si>
    <t>豊島北センター</t>
  </si>
  <si>
    <t>大阪府豊中市曽根南町2-19-16</t>
  </si>
  <si>
    <t>豊南会館</t>
  </si>
  <si>
    <t>大阪府豊中市豊南町西4-16-1</t>
  </si>
  <si>
    <t>豊南西センター</t>
  </si>
  <si>
    <t>大阪府豊中市豊南町西1-20-7</t>
  </si>
  <si>
    <t>豊南東センター</t>
  </si>
  <si>
    <t>大阪府豊中市豊南町東4-6-10</t>
  </si>
  <si>
    <t>箕輪センター</t>
  </si>
  <si>
    <t>大阪府豊中市箕輪1-20-1</t>
  </si>
  <si>
    <t>野田センター</t>
  </si>
  <si>
    <t>大阪府豊中市野田町1-2</t>
  </si>
  <si>
    <t>庄内市民センター</t>
    <rPh sb="0" eb="2">
      <t>ショウナイ</t>
    </rPh>
    <rPh sb="2" eb="4">
      <t>シミン</t>
    </rPh>
    <phoneticPr fontId="1"/>
  </si>
  <si>
    <t>大阪府豊中市庄内幸町5-8-1</t>
    <rPh sb="8" eb="10">
      <t>サイワイチョウ</t>
    </rPh>
    <phoneticPr fontId="1"/>
  </si>
  <si>
    <t>利倉センター</t>
  </si>
  <si>
    <t>大阪府豊中市利倉1-5-6</t>
  </si>
  <si>
    <t>利倉西センター</t>
  </si>
  <si>
    <t>大阪府豊中市利倉西1-4-22</t>
  </si>
  <si>
    <t>豊中伊丹スリーＲ・センター</t>
    <rPh sb="0" eb="2">
      <t>トヨナカ</t>
    </rPh>
    <rPh sb="2" eb="4">
      <t>イタミ</t>
    </rPh>
    <phoneticPr fontId="1"/>
  </si>
  <si>
    <t>大阪府豊中市原田西町2-1</t>
    <rPh sb="6" eb="8">
      <t>ハラダ</t>
    </rPh>
    <rPh sb="8" eb="9">
      <t>ニシ</t>
    </rPh>
    <rPh sb="9" eb="10">
      <t>マチ</t>
    </rPh>
    <phoneticPr fontId="1"/>
  </si>
  <si>
    <t>松原市</t>
    <rPh sb="0" eb="3">
      <t>マツバラシ</t>
    </rPh>
    <phoneticPr fontId="2"/>
  </si>
  <si>
    <t>庁舎</t>
    <rPh sb="0" eb="2">
      <t>チョウシャ</t>
    </rPh>
    <phoneticPr fontId="13"/>
  </si>
  <si>
    <t>大阪府松原市阿保1-1-1</t>
  </si>
  <si>
    <t>松原市民松原図書館
（読書の森）</t>
    <rPh sb="0" eb="4">
      <t>マツバラシミン</t>
    </rPh>
    <rPh sb="4" eb="9">
      <t>マツバラトショカン</t>
    </rPh>
    <rPh sb="11" eb="13">
      <t>ドクショ</t>
    </rPh>
    <rPh sb="14" eb="15">
      <t>モリ</t>
    </rPh>
    <phoneticPr fontId="13"/>
  </si>
  <si>
    <t>大阪府松原市田井城3-1-46</t>
  </si>
  <si>
    <t>松原市民情報ライブラリー</t>
  </si>
  <si>
    <t>大阪府松原市上田7-11-19</t>
  </si>
  <si>
    <t>松原市民天美西図書館</t>
  </si>
  <si>
    <t>大阪府松原市天美西1-18-28</t>
  </si>
  <si>
    <t>松原市民三宅図書館</t>
  </si>
  <si>
    <t>大阪府松原市三宅中3-17-15</t>
  </si>
  <si>
    <t>松原市民天美図書館</t>
  </si>
  <si>
    <t>大阪府松原市天美東7-85</t>
  </si>
  <si>
    <t>松原市民恵我図書館</t>
  </si>
  <si>
    <t>大阪府松原市一津屋1-10-15</t>
  </si>
  <si>
    <t>まつばらテラス（輝）</t>
  </si>
  <si>
    <t>大阪府松原市田井城3-104-2</t>
  </si>
  <si>
    <t>松原市人権交流センター
（はーとビュー）</t>
  </si>
  <si>
    <t>大阪府松原市南新町2-141-1</t>
  </si>
  <si>
    <t>松原市総合福祉会館</t>
  </si>
  <si>
    <t>大阪府松原市新堂1-589-6</t>
  </si>
  <si>
    <t>松原南コミュニティセンター</t>
    <rPh sb="0" eb="2">
      <t>マツバラ</t>
    </rPh>
    <rPh sb="2" eb="3">
      <t>ミナミ</t>
    </rPh>
    <phoneticPr fontId="13"/>
  </si>
  <si>
    <t>大阪府松原市岡5-11-19</t>
  </si>
  <si>
    <t>老人福祉センター恵寿苑</t>
    <rPh sb="0" eb="2">
      <t>ロウジン</t>
    </rPh>
    <rPh sb="2" eb="4">
      <t>フクシ</t>
    </rPh>
    <rPh sb="8" eb="9">
      <t>メグム</t>
    </rPh>
    <rPh sb="9" eb="10">
      <t>ジュ</t>
    </rPh>
    <rPh sb="10" eb="11">
      <t>エン</t>
    </rPh>
    <phoneticPr fontId="13"/>
  </si>
  <si>
    <t>大阪府松原市大堀3丁目19-11</t>
  </si>
  <si>
    <t>泉大津市</t>
    <rPh sb="0" eb="4">
      <t>イズミオオツシ</t>
    </rPh>
    <phoneticPr fontId="2"/>
  </si>
  <si>
    <t>泉大津市役所</t>
  </si>
  <si>
    <t>大阪府泉大津市東雲町９番１２号</t>
  </si>
  <si>
    <t>泉大津市立総合体育館</t>
  </si>
  <si>
    <t>大阪府泉大津市宮町2-50</t>
  </si>
  <si>
    <t>泉大津市立図書館(シープラ)</t>
  </si>
  <si>
    <t>大阪府泉大津市旭町20-1　アルザタウン泉大津4階</t>
  </si>
  <si>
    <t>泉大津市立北公民館</t>
  </si>
  <si>
    <t>大阪府泉大津市東助松町4丁目8番4号</t>
  </si>
  <si>
    <t>泉大津市立保健センター</t>
  </si>
  <si>
    <t>大阪府泉大津市宮町2番25号</t>
  </si>
  <si>
    <t>守口市</t>
    <rPh sb="0" eb="3">
      <t>モリグチシ</t>
    </rPh>
    <phoneticPr fontId="2"/>
  </si>
  <si>
    <t>守口市役所</t>
    <rPh sb="0" eb="2">
      <t>モリグチ</t>
    </rPh>
    <rPh sb="2" eb="5">
      <t>シヤクショ</t>
    </rPh>
    <phoneticPr fontId="2"/>
  </si>
  <si>
    <t>大阪府守口市京阪本通２丁目５番５号　</t>
    <rPh sb="0" eb="3">
      <t>オオサカフ</t>
    </rPh>
    <rPh sb="3" eb="6">
      <t>モリグチシ</t>
    </rPh>
    <phoneticPr fontId="3"/>
  </si>
  <si>
    <t>中部エリアコミュニティセンター　</t>
  </si>
  <si>
    <t>大阪府守口市京阪本通２丁目５番５号　</t>
  </si>
  <si>
    <t>八雲東コミュニティセンター</t>
  </si>
  <si>
    <t>大阪府守口市八雲東町２丁目50番12号</t>
  </si>
  <si>
    <t>北部コミュニティセンター</t>
  </si>
  <si>
    <t>大阪府守口市淀江町６番３号</t>
  </si>
  <si>
    <t>南部エリアコミュニティセンター</t>
  </si>
  <si>
    <t>大阪府守口市大宮通１丁目13番７号</t>
  </si>
  <si>
    <t>錦コミュニティセンター</t>
  </si>
  <si>
    <t>大阪府守口市菊水通４丁目20番1０号</t>
  </si>
  <si>
    <t>西部コミュニティセンター</t>
  </si>
  <si>
    <t>大阪府守口市文園町８番８号</t>
  </si>
  <si>
    <t>東部エリアコミュニティセンター</t>
  </si>
  <si>
    <t>大阪府守口市大久保町１丁目南27番６号</t>
  </si>
  <si>
    <t>庭窪コミュニティセンター</t>
  </si>
  <si>
    <t>大阪府守口市佐太中町１丁目６番45号</t>
  </si>
  <si>
    <t>守口文化センター</t>
    <rPh sb="0" eb="2">
      <t>モリグチ</t>
    </rPh>
    <rPh sb="2" eb="4">
      <t>ブンカ</t>
    </rPh>
    <phoneticPr fontId="2"/>
  </si>
  <si>
    <t>大阪府守口市河原町８番22号</t>
    <rPh sb="6" eb="8">
      <t>カワラ</t>
    </rPh>
    <rPh sb="8" eb="9">
      <t>チョウ</t>
    </rPh>
    <rPh sb="10" eb="11">
      <t>バン</t>
    </rPh>
    <rPh sb="13" eb="14">
      <t>ゴウ</t>
    </rPh>
    <phoneticPr fontId="2"/>
  </si>
  <si>
    <t>守口市民体育館</t>
    <rPh sb="0" eb="7">
      <t>モリグチシミンタイイクカン</t>
    </rPh>
    <phoneticPr fontId="2"/>
  </si>
  <si>
    <t>大阪府守口市河原町９番２号</t>
    <rPh sb="6" eb="8">
      <t>カワラ</t>
    </rPh>
    <rPh sb="8" eb="9">
      <t>マチ</t>
    </rPh>
    <rPh sb="10" eb="11">
      <t>バン</t>
    </rPh>
    <rPh sb="12" eb="13">
      <t>ゴウ</t>
    </rPh>
    <phoneticPr fontId="2"/>
  </si>
  <si>
    <t>守口市立図書館</t>
    <rPh sb="0" eb="7">
      <t>モリグチシリツトショカン</t>
    </rPh>
    <phoneticPr fontId="2"/>
  </si>
  <si>
    <t>大阪府守口市大日町２丁目14番10号</t>
    <rPh sb="6" eb="9">
      <t>ダイニチチョウ</t>
    </rPh>
    <rPh sb="10" eb="12">
      <t>チョウメ</t>
    </rPh>
    <rPh sb="14" eb="15">
      <t>バン</t>
    </rPh>
    <rPh sb="17" eb="18">
      <t>ゴウ</t>
    </rPh>
    <phoneticPr fontId="2"/>
  </si>
  <si>
    <t>守口市障がい者・高齢者交流会館</t>
    <rPh sb="0" eb="3">
      <t>モリグチシ</t>
    </rPh>
    <rPh sb="3" eb="4">
      <t>ショウ</t>
    </rPh>
    <rPh sb="6" eb="7">
      <t>シャ</t>
    </rPh>
    <rPh sb="8" eb="11">
      <t>コウレイシャ</t>
    </rPh>
    <rPh sb="11" eb="15">
      <t>コウリュウカイカン</t>
    </rPh>
    <phoneticPr fontId="2"/>
  </si>
  <si>
    <t>大阪府守口市日吉町１丁目２番12号</t>
    <rPh sb="6" eb="9">
      <t>ヒヨシチョウ</t>
    </rPh>
    <rPh sb="10" eb="12">
      <t>チョウメ</t>
    </rPh>
    <rPh sb="13" eb="14">
      <t>バン</t>
    </rPh>
    <rPh sb="16" eb="17">
      <t>ゴウ</t>
    </rPh>
    <phoneticPr fontId="2"/>
  </si>
  <si>
    <t>守口市市民保健センター</t>
    <rPh sb="0" eb="3">
      <t>モリグチシ</t>
    </rPh>
    <phoneticPr fontId="2"/>
  </si>
  <si>
    <t>大阪府守口市大宮通1丁目13番7号</t>
    <rPh sb="6" eb="9">
      <t>オオミヤドオリ</t>
    </rPh>
    <rPh sb="10" eb="12">
      <t>チョウメ</t>
    </rPh>
    <rPh sb="14" eb="15">
      <t>バン</t>
    </rPh>
    <rPh sb="16" eb="17">
      <t>ゴウ</t>
    </rPh>
    <phoneticPr fontId="2"/>
  </si>
  <si>
    <t>富田林市</t>
    <rPh sb="0" eb="4">
      <t>トンダバヤシシ</t>
    </rPh>
    <phoneticPr fontId="2"/>
  </si>
  <si>
    <t>富田林市役所</t>
    <rPh sb="0" eb="6">
      <t>トンダバヤシシヤクショ</t>
    </rPh>
    <phoneticPr fontId="2"/>
  </si>
  <si>
    <t>大阪府富田林市常盤町1-1</t>
    <rPh sb="0" eb="3">
      <t>オオサカフ</t>
    </rPh>
    <rPh sb="3" eb="6">
      <t>トンダバヤシ</t>
    </rPh>
    <rPh sb="6" eb="7">
      <t>シ</t>
    </rPh>
    <phoneticPr fontId="2"/>
  </si>
  <si>
    <t>金剛連絡所</t>
    <rPh sb="0" eb="2">
      <t>コンゴウ</t>
    </rPh>
    <rPh sb="2" eb="5">
      <t>レンラクショ</t>
    </rPh>
    <phoneticPr fontId="2"/>
  </si>
  <si>
    <t>大阪府富田林市寺池台一丁目9-15</t>
    <rPh sb="0" eb="3">
      <t>オオサカフ</t>
    </rPh>
    <rPh sb="3" eb="6">
      <t>トンダバヤシ</t>
    </rPh>
    <rPh sb="6" eb="7">
      <t>シ</t>
    </rPh>
    <rPh sb="7" eb="10">
      <t>テライケダイ</t>
    </rPh>
    <rPh sb="10" eb="11">
      <t>1</t>
    </rPh>
    <rPh sb="11" eb="13">
      <t>チョウメ</t>
    </rPh>
    <phoneticPr fontId="2"/>
  </si>
  <si>
    <t>富田林市立中央公民館・中央図書館</t>
    <rPh sb="11" eb="13">
      <t>チュウオウ</t>
    </rPh>
    <rPh sb="13" eb="16">
      <t>トショカン</t>
    </rPh>
    <phoneticPr fontId="2"/>
  </si>
  <si>
    <t>大阪府富田林市本町16-28</t>
  </si>
  <si>
    <t>富田林市立東公民館</t>
  </si>
  <si>
    <t>大阪府富田林市山中田町一丁目5-50</t>
    <rPh sb="11" eb="12">
      <t>イチ</t>
    </rPh>
    <rPh sb="12" eb="14">
      <t>チョウメ</t>
    </rPh>
    <phoneticPr fontId="2"/>
  </si>
  <si>
    <t>富田林市立金剛公民館・金剛図書館</t>
    <rPh sb="11" eb="13">
      <t>コンゴウ</t>
    </rPh>
    <rPh sb="13" eb="16">
      <t>トショカン</t>
    </rPh>
    <phoneticPr fontId="2"/>
  </si>
  <si>
    <t>大阪府富田林市高辺台二丁目1-2</t>
    <rPh sb="10" eb="11">
      <t>2</t>
    </rPh>
    <rPh sb="11" eb="13">
      <t>チョウメ</t>
    </rPh>
    <phoneticPr fontId="2"/>
  </si>
  <si>
    <t>富田林市立保健センター</t>
    <rPh sb="0" eb="4">
      <t>トンダバヤシシ</t>
    </rPh>
    <rPh sb="4" eb="5">
      <t>リツ</t>
    </rPh>
    <rPh sb="5" eb="7">
      <t>ホケン</t>
    </rPh>
    <phoneticPr fontId="2"/>
  </si>
  <si>
    <t>大阪府富田林市向陽台一丁目3-35</t>
    <rPh sb="0" eb="3">
      <t>オオサカフ</t>
    </rPh>
    <rPh sb="3" eb="7">
      <t>トンダバヤシシ</t>
    </rPh>
    <rPh sb="7" eb="10">
      <t>コウヨウダイ</t>
    </rPh>
    <rPh sb="10" eb="13">
      <t>１チョウメ</t>
    </rPh>
    <phoneticPr fontId="2"/>
  </si>
  <si>
    <t>コミュニティセンターかがりの郷</t>
    <rPh sb="14" eb="15">
      <t>サト</t>
    </rPh>
    <phoneticPr fontId="2"/>
  </si>
  <si>
    <t>大阪府富田林市南大伴町四丁目4-1</t>
    <rPh sb="0" eb="3">
      <t>オオサカフ</t>
    </rPh>
    <rPh sb="3" eb="7">
      <t>トンダバヤシシ</t>
    </rPh>
    <rPh sb="7" eb="11">
      <t>ミナミオオトモチョウ</t>
    </rPh>
    <rPh sb="11" eb="12">
      <t>4</t>
    </rPh>
    <rPh sb="12" eb="14">
      <t>チョウメ</t>
    </rPh>
    <phoneticPr fontId="2"/>
  </si>
  <si>
    <t>総合福祉会館</t>
    <rPh sb="0" eb="6">
      <t>ソウゴウフクシカイカン</t>
    </rPh>
    <phoneticPr fontId="2"/>
  </si>
  <si>
    <t>大阪府富田林市宮甲田町9-9</t>
    <rPh sb="0" eb="3">
      <t>オオサカフ</t>
    </rPh>
    <rPh sb="3" eb="7">
      <t>トンダバヤシシ</t>
    </rPh>
    <rPh sb="7" eb="8">
      <t>ミヤ</t>
    </rPh>
    <rPh sb="8" eb="10">
      <t>コウダ</t>
    </rPh>
    <rPh sb="10" eb="11">
      <t>マチ</t>
    </rPh>
    <phoneticPr fontId="2"/>
  </si>
  <si>
    <t>富田林市ケアセンター</t>
    <rPh sb="0" eb="4">
      <t>トンダバヤシシ</t>
    </rPh>
    <phoneticPr fontId="2"/>
  </si>
  <si>
    <t>大阪府富田林市向陽台一丁目4-30</t>
    <rPh sb="0" eb="3">
      <t>オオサカフ</t>
    </rPh>
    <rPh sb="3" eb="7">
      <t>トンダバヤシシ</t>
    </rPh>
    <rPh sb="7" eb="10">
      <t>コウヨウダイ</t>
    </rPh>
    <rPh sb="10" eb="13">
      <t>1チョウメ</t>
    </rPh>
    <phoneticPr fontId="2"/>
  </si>
  <si>
    <t>観光交流施設きらめきファクトリー</t>
  </si>
  <si>
    <t>大阪府富田林市本町19-10</t>
  </si>
  <si>
    <t>じないまち交流館</t>
    <rPh sb="5" eb="8">
      <t>コウリュウカン</t>
    </rPh>
    <phoneticPr fontId="2"/>
  </si>
  <si>
    <t>大阪府富田林市富田林町9-29</t>
    <rPh sb="0" eb="3">
      <t>オオサカフ</t>
    </rPh>
    <rPh sb="3" eb="7">
      <t>トンダバヤシシ</t>
    </rPh>
    <rPh sb="7" eb="11">
      <t>トンダバヤシチョウ</t>
    </rPh>
    <phoneticPr fontId="2"/>
  </si>
  <si>
    <t>寺内町センター</t>
    <rPh sb="0" eb="3">
      <t>ジナイマチ</t>
    </rPh>
    <phoneticPr fontId="2"/>
  </si>
  <si>
    <t>大阪府富田林市富田林町15-4</t>
    <rPh sb="0" eb="3">
      <t>オオサカフ</t>
    </rPh>
    <rPh sb="3" eb="7">
      <t>トンダバヤシシ</t>
    </rPh>
    <rPh sb="7" eb="11">
      <t>トンダバヤシチョウ</t>
    </rPh>
    <phoneticPr fontId="2"/>
  </si>
  <si>
    <t>富田林市立多文化共生・人権プラザ（ＴＯＮＰＡL）</t>
  </si>
  <si>
    <t>大阪府富田林市若松町一丁目7-1</t>
  </si>
  <si>
    <t>富田林市立市民総合体育館</t>
    <rPh sb="0" eb="3">
      <t>トンダバヤシ</t>
    </rPh>
    <rPh sb="3" eb="5">
      <t>シリツ</t>
    </rPh>
    <rPh sb="5" eb="7">
      <t>シミン</t>
    </rPh>
    <rPh sb="7" eb="9">
      <t>ソウゴウ</t>
    </rPh>
    <rPh sb="9" eb="12">
      <t>タイイクカン</t>
    </rPh>
    <phoneticPr fontId="2"/>
  </si>
  <si>
    <t>大阪府富田林市美山台4-1</t>
    <rPh sb="0" eb="3">
      <t>オオサカフ</t>
    </rPh>
    <rPh sb="3" eb="7">
      <t>トンダバヤシシ</t>
    </rPh>
    <rPh sb="7" eb="10">
      <t>ミヤマダイ</t>
    </rPh>
    <phoneticPr fontId="2"/>
  </si>
  <si>
    <t>富田林市立総合スポーツ公園</t>
    <rPh sb="5" eb="7">
      <t>ソウゴウ</t>
    </rPh>
    <rPh sb="11" eb="13">
      <t>コウエン</t>
    </rPh>
    <phoneticPr fontId="2"/>
  </si>
  <si>
    <t>大阪府富田林市大字佐備2467-1</t>
    <rPh sb="0" eb="3">
      <t>オオサカフ</t>
    </rPh>
    <rPh sb="3" eb="7">
      <t>トン</t>
    </rPh>
    <rPh sb="7" eb="9">
      <t>オオアザ</t>
    </rPh>
    <rPh sb="9" eb="11">
      <t>サビ</t>
    </rPh>
    <phoneticPr fontId="2"/>
  </si>
  <si>
    <t>富田林市市民会館（レインボーホール）</t>
    <rPh sb="0" eb="8">
      <t>トンダバヤシシシミンカイカン</t>
    </rPh>
    <phoneticPr fontId="2"/>
  </si>
  <si>
    <t>大阪府富田林市粟ヶ池町2969-5</t>
    <rPh sb="0" eb="3">
      <t>オオサカフ</t>
    </rPh>
    <rPh sb="3" eb="7">
      <t>トンダバヤシシ</t>
    </rPh>
    <rPh sb="7" eb="11">
      <t>アワガイケチョウ</t>
    </rPh>
    <phoneticPr fontId="2"/>
  </si>
  <si>
    <t>すばるホール</t>
  </si>
  <si>
    <t>大阪府富田林市桜ケ丘町2-8</t>
    <rPh sb="0" eb="3">
      <t>オオサカフ</t>
    </rPh>
    <rPh sb="3" eb="6">
      <t>トンダバヤシ</t>
    </rPh>
    <rPh sb="6" eb="7">
      <t>シ</t>
    </rPh>
    <rPh sb="7" eb="10">
      <t>サクラガオカ</t>
    </rPh>
    <rPh sb="10" eb="11">
      <t>チョウ</t>
    </rPh>
    <phoneticPr fontId="2"/>
  </si>
  <si>
    <t>きらめき創造館（Topic）</t>
    <rPh sb="4" eb="7">
      <t>ソウゾウカン</t>
    </rPh>
    <phoneticPr fontId="2"/>
  </si>
  <si>
    <t>大阪府富田林市常盤町16-11</t>
    <rPh sb="0" eb="3">
      <t>オオサカフ</t>
    </rPh>
    <rPh sb="3" eb="7">
      <t>トンダバヤシシ</t>
    </rPh>
    <rPh sb="7" eb="10">
      <t>トキワチョウ</t>
    </rPh>
    <phoneticPr fontId="2"/>
  </si>
  <si>
    <t>https://www.city.toyonaka.osaka.jp/machi/kankyoseisaku/tikyu_mati/ondankataisaku/coolspot.html</t>
    <phoneticPr fontId="2"/>
  </si>
  <si>
    <t>https://www.city.matsubara.lg.jp/docs/1486976.html</t>
    <phoneticPr fontId="2"/>
  </si>
  <si>
    <t>https://www.city.izumiotsu.lg.jp/kakuka/tosiseisakubu/kankyouka/syonetutaisaku/13075.html</t>
    <phoneticPr fontId="2"/>
  </si>
  <si>
    <t>https://www.city.moriguchi.osaka.jp/kakukanoannai/kankyougesuidoubu/kankyoutaisakuka/nettyuusyou/17587.html</t>
    <phoneticPr fontId="2"/>
  </si>
  <si>
    <t>https://www.city.tondabayashi.lg.jp/soshiki/17/107342.html</t>
    <phoneticPr fontId="2"/>
  </si>
  <si>
    <t>藤井寺市</t>
    <rPh sb="0" eb="4">
      <t>フジイデラシ</t>
    </rPh>
    <phoneticPr fontId="2"/>
  </si>
  <si>
    <t>大阪府藤井寺市岡１-１-１</t>
    <rPh sb="0" eb="3">
      <t>オオサカフ</t>
    </rPh>
    <rPh sb="3" eb="7">
      <t>フジイデラシ</t>
    </rPh>
    <phoneticPr fontId="2"/>
  </si>
  <si>
    <t>https://www.city.fujiidera.lg.jp/soshiki/shiminseikatsu/kankyoeisei/osirase/18642.html</t>
    <phoneticPr fontId="2"/>
  </si>
  <si>
    <t>生涯学習センター（アイセルシュラホール）</t>
  </si>
  <si>
    <t>大阪府藤井寺市藤井寺３-１-20</t>
    <rPh sb="0" eb="7">
      <t>オオサカフフジイデラシ</t>
    </rPh>
    <phoneticPr fontId="2"/>
  </si>
  <si>
    <t xml:space="preserve">市立保健センター </t>
  </si>
  <si>
    <t>大阪府藤井寺市小山９-４-33</t>
    <rPh sb="0" eb="3">
      <t>オオサカフ</t>
    </rPh>
    <rPh sb="3" eb="7">
      <t>フジイデラシ</t>
    </rPh>
    <phoneticPr fontId="2"/>
  </si>
  <si>
    <t>市立図書館</t>
  </si>
  <si>
    <t>大阪府藤井寺市林１-２-２</t>
    <rPh sb="0" eb="3">
      <t>オオサカフ</t>
    </rPh>
    <rPh sb="3" eb="7">
      <t>フジイデラシ</t>
    </rPh>
    <phoneticPr fontId="2"/>
  </si>
  <si>
    <t xml:space="preserve">老人福祉センター（松水苑） </t>
  </si>
  <si>
    <t>大阪府藤井寺市国府２-５-38</t>
    <rPh sb="0" eb="3">
      <t>オオサカフ</t>
    </rPh>
    <rPh sb="3" eb="7">
      <t>フジイデラシ</t>
    </rPh>
    <phoneticPr fontId="2"/>
  </si>
  <si>
    <t>ふれあいセンター（福祉会館）１階</t>
  </si>
  <si>
    <t>大阪府藤井寺市北岡１-２-８</t>
    <rPh sb="0" eb="3">
      <t>オオサカフ</t>
    </rPh>
    <rPh sb="3" eb="7">
      <t>フジイデラシ</t>
    </rPh>
    <phoneticPr fontId="2"/>
  </si>
  <si>
    <t>交野市</t>
    <rPh sb="0" eb="3">
      <t>カタノシ</t>
    </rPh>
    <phoneticPr fontId="2"/>
  </si>
  <si>
    <t>大阪府交野市私部1-1-1</t>
    <rPh sb="0" eb="3">
      <t>オオサカフ</t>
    </rPh>
    <rPh sb="3" eb="6">
      <t>カタノシ</t>
    </rPh>
    <phoneticPr fontId="2"/>
  </si>
  <si>
    <t>https://www.city.katano.osaka.jp/docs/2024052100073/</t>
    <phoneticPr fontId="2"/>
  </si>
  <si>
    <t>大阪府交野市天野が原町5-5-1</t>
    <rPh sb="0" eb="3">
      <t>オオサカフ</t>
    </rPh>
    <rPh sb="3" eb="6">
      <t>カタノシ</t>
    </rPh>
    <phoneticPr fontId="2"/>
  </si>
  <si>
    <t>大阪府交野市私市9-4-8</t>
    <rPh sb="0" eb="3">
      <t>オオサカフ</t>
    </rPh>
    <rPh sb="3" eb="6">
      <t>カタノシ</t>
    </rPh>
    <phoneticPr fontId="2"/>
  </si>
  <si>
    <t>大阪府交野市星田3-4-3</t>
    <rPh sb="0" eb="3">
      <t>オオサカフ</t>
    </rPh>
    <rPh sb="3" eb="6">
      <t>カタノシ</t>
    </rPh>
    <phoneticPr fontId="2"/>
  </si>
  <si>
    <t>貝塚市</t>
    <rPh sb="0" eb="3">
      <t>カイヅカシ</t>
    </rPh>
    <phoneticPr fontId="2"/>
  </si>
  <si>
    <t>市役所本庁舎</t>
    <rPh sb="0" eb="3">
      <t>シヤクショ</t>
    </rPh>
    <rPh sb="3" eb="4">
      <t>ホン</t>
    </rPh>
    <rPh sb="4" eb="6">
      <t>チョウシャ</t>
    </rPh>
    <phoneticPr fontId="3"/>
  </si>
  <si>
    <t>大阪府貝塚市畠中1-17-1</t>
    <rPh sb="0" eb="3">
      <t>オオサカフ</t>
    </rPh>
    <rPh sb="3" eb="6">
      <t>カイヅカシ</t>
    </rPh>
    <rPh sb="6" eb="8">
      <t>ハタケナカ</t>
    </rPh>
    <phoneticPr fontId="3"/>
  </si>
  <si>
    <t>https://www.city.kaizuka.lg.jp/kakuka/shiminseikatsu/kankyoeisei/topics/kurinngusheruta.html</t>
    <phoneticPr fontId="2"/>
  </si>
  <si>
    <t>まちの駅かいづか</t>
    <rPh sb="3" eb="4">
      <t>エキ</t>
    </rPh>
    <phoneticPr fontId="3"/>
  </si>
  <si>
    <t>大阪府貝塚市海塚1-1-1</t>
    <rPh sb="0" eb="3">
      <t>オオサカフ</t>
    </rPh>
    <rPh sb="3" eb="6">
      <t>カイヅカシ</t>
    </rPh>
    <rPh sb="6" eb="7">
      <t>ウミ</t>
    </rPh>
    <rPh sb="7" eb="8">
      <t>ヅカ</t>
    </rPh>
    <phoneticPr fontId="3"/>
  </si>
  <si>
    <t>中央公民館</t>
    <rPh sb="0" eb="2">
      <t>チュウオウ</t>
    </rPh>
    <rPh sb="2" eb="5">
      <t>コウミンカン</t>
    </rPh>
    <phoneticPr fontId="3"/>
  </si>
  <si>
    <t>大阪府貝塚市畠中1-18-1</t>
    <rPh sb="0" eb="3">
      <t>オオサカフ</t>
    </rPh>
    <rPh sb="3" eb="6">
      <t>カイヅカシ</t>
    </rPh>
    <rPh sb="6" eb="8">
      <t>ハタケナカ</t>
    </rPh>
    <phoneticPr fontId="3"/>
  </si>
  <si>
    <t>山手地区公民館</t>
    <rPh sb="0" eb="2">
      <t>ヤマテ</t>
    </rPh>
    <rPh sb="2" eb="4">
      <t>チク</t>
    </rPh>
    <rPh sb="4" eb="7">
      <t>コウミンカン</t>
    </rPh>
    <phoneticPr fontId="3"/>
  </si>
  <si>
    <t>大阪府貝塚市東山7-10-1</t>
    <rPh sb="0" eb="2">
      <t>オオサカ</t>
    </rPh>
    <rPh sb="2" eb="3">
      <t>フ</t>
    </rPh>
    <rPh sb="3" eb="6">
      <t>カイヅカシ</t>
    </rPh>
    <rPh sb="6" eb="8">
      <t>ヒガシヤマ</t>
    </rPh>
    <phoneticPr fontId="3"/>
  </si>
  <si>
    <t>浜手地区公民館</t>
    <rPh sb="0" eb="2">
      <t>ハマテ</t>
    </rPh>
    <rPh sb="2" eb="4">
      <t>チク</t>
    </rPh>
    <rPh sb="4" eb="7">
      <t>コウミンカン</t>
    </rPh>
    <phoneticPr fontId="3"/>
  </si>
  <si>
    <t>大阪府貝塚市二色2-7-2</t>
    <rPh sb="0" eb="3">
      <t>オオサカフ</t>
    </rPh>
    <rPh sb="3" eb="6">
      <t>カイヅカシ</t>
    </rPh>
    <rPh sb="6" eb="8">
      <t>ニシキ</t>
    </rPh>
    <phoneticPr fontId="3"/>
  </si>
  <si>
    <t>貝塚市歴史展示館</t>
    <rPh sb="0" eb="1">
      <t>カイ</t>
    </rPh>
    <rPh sb="1" eb="2">
      <t>ツカ</t>
    </rPh>
    <rPh sb="2" eb="3">
      <t>シ</t>
    </rPh>
    <rPh sb="3" eb="5">
      <t>レキシ</t>
    </rPh>
    <rPh sb="5" eb="8">
      <t>テンジカン</t>
    </rPh>
    <phoneticPr fontId="3"/>
  </si>
  <si>
    <t>大阪府貝塚市半田138-1</t>
    <rPh sb="0" eb="3">
      <t>オオサカフ</t>
    </rPh>
    <rPh sb="3" eb="6">
      <t>カイヅカシ</t>
    </rPh>
    <rPh sb="6" eb="8">
      <t>ハンダ</t>
    </rPh>
    <phoneticPr fontId="3"/>
  </si>
  <si>
    <t>自然遊学館</t>
    <rPh sb="0" eb="5">
      <t>シゼンユウガクカン</t>
    </rPh>
    <phoneticPr fontId="3"/>
  </si>
  <si>
    <t>大阪府貝塚市二色3-26-1</t>
    <rPh sb="0" eb="3">
      <t>オオサカフ</t>
    </rPh>
    <rPh sb="3" eb="6">
      <t>カイヅカシ</t>
    </rPh>
    <rPh sb="6" eb="8">
      <t>ニシキ</t>
    </rPh>
    <phoneticPr fontId="3"/>
  </si>
  <si>
    <t>善兵衛ランド</t>
    <rPh sb="0" eb="3">
      <t>ゼンベエ</t>
    </rPh>
    <phoneticPr fontId="3"/>
  </si>
  <si>
    <t>大阪府貝塚市三ツ松216</t>
    <rPh sb="0" eb="3">
      <t>オオサカフ</t>
    </rPh>
    <rPh sb="3" eb="6">
      <t>カイヅカシ</t>
    </rPh>
    <rPh sb="6" eb="9">
      <t>ミツマツ</t>
    </rPh>
    <phoneticPr fontId="3"/>
  </si>
  <si>
    <t>貝塚市民図書館</t>
    <rPh sb="0" eb="1">
      <t>カイ</t>
    </rPh>
    <rPh sb="1" eb="2">
      <t>ツカ</t>
    </rPh>
    <rPh sb="2" eb="3">
      <t>シ</t>
    </rPh>
    <rPh sb="3" eb="4">
      <t>ミン</t>
    </rPh>
    <rPh sb="4" eb="7">
      <t>トショカン</t>
    </rPh>
    <phoneticPr fontId="3"/>
  </si>
  <si>
    <t>大阪府貝塚市畠中1-12-1</t>
    <rPh sb="0" eb="3">
      <t>オオサカフ</t>
    </rPh>
    <rPh sb="3" eb="4">
      <t>カイ</t>
    </rPh>
    <rPh sb="4" eb="5">
      <t>ツカ</t>
    </rPh>
    <rPh sb="5" eb="6">
      <t>シ</t>
    </rPh>
    <rPh sb="6" eb="7">
      <t>ハタケ</t>
    </rPh>
    <rPh sb="7" eb="8">
      <t>ナカ</t>
    </rPh>
    <phoneticPr fontId="3"/>
  </si>
  <si>
    <t>やすらぎ老人福祉センター</t>
    <rPh sb="4" eb="6">
      <t>ロウジン</t>
    </rPh>
    <rPh sb="6" eb="8">
      <t>フクシ</t>
    </rPh>
    <phoneticPr fontId="3"/>
  </si>
  <si>
    <t>大阪府貝塚市東79-1</t>
    <rPh sb="0" eb="3">
      <t>オオサカフ</t>
    </rPh>
    <rPh sb="3" eb="6">
      <t>カイヅカシ</t>
    </rPh>
    <rPh sb="6" eb="7">
      <t>ヒガシ</t>
    </rPh>
    <phoneticPr fontId="3"/>
  </si>
  <si>
    <r>
      <t>青少年センター</t>
    </r>
    <r>
      <rPr>
        <sz val="8"/>
        <color theme="1"/>
        <rFont val="Yu Gothic"/>
        <family val="3"/>
        <charset val="128"/>
        <scheme val="minor"/>
      </rPr>
      <t>（青少年教育課）</t>
    </r>
    <rPh sb="0" eb="3">
      <t>セイショウネン</t>
    </rPh>
    <rPh sb="8" eb="11">
      <t>セイショウネン</t>
    </rPh>
    <rPh sb="11" eb="13">
      <t>キョウイク</t>
    </rPh>
    <rPh sb="13" eb="14">
      <t>カ</t>
    </rPh>
    <phoneticPr fontId="3"/>
  </si>
  <si>
    <t>青少年人権教育交流館</t>
    <rPh sb="0" eb="10">
      <t>セイショウネンジンケンキョウイクコウリュウカン</t>
    </rPh>
    <phoneticPr fontId="3"/>
  </si>
  <si>
    <t>大阪府貝塚市福田91</t>
    <rPh sb="0" eb="2">
      <t>オオサカ</t>
    </rPh>
    <rPh sb="2" eb="3">
      <t>フ</t>
    </rPh>
    <rPh sb="3" eb="6">
      <t>カイヅカシ</t>
    </rPh>
    <rPh sb="6" eb="8">
      <t>フクダ</t>
    </rPh>
    <phoneticPr fontId="3"/>
  </si>
  <si>
    <t>寝屋川市</t>
    <rPh sb="0" eb="4">
      <t>ネヤガワシ</t>
    </rPh>
    <phoneticPr fontId="2"/>
  </si>
  <si>
    <t>大阪府寝屋川市本町1-1</t>
    <rPh sb="0" eb="3">
      <t>オオサカフ</t>
    </rPh>
    <phoneticPr fontId="2"/>
  </si>
  <si>
    <t>大阪府寝屋川市池田西町28-22</t>
    <rPh sb="0" eb="3">
      <t>オオサカフ</t>
    </rPh>
    <phoneticPr fontId="2"/>
  </si>
  <si>
    <t>大阪府松屋町20-30</t>
    <rPh sb="0" eb="3">
      <t>オオサカフ</t>
    </rPh>
    <phoneticPr fontId="2"/>
  </si>
  <si>
    <t>寝屋川市</t>
  </si>
  <si>
    <t>大阪府寝屋川市下木田町16-50</t>
    <rPh sb="0" eb="3">
      <t>オオサカフ</t>
    </rPh>
    <rPh sb="3" eb="7">
      <t>ネヤガワシ</t>
    </rPh>
    <phoneticPr fontId="2"/>
  </si>
  <si>
    <t>大阪府寝屋川市成田町3-3</t>
    <rPh sb="0" eb="3">
      <t>オオサカフ</t>
    </rPh>
    <rPh sb="3" eb="7">
      <t>ネヤガワシ</t>
    </rPh>
    <phoneticPr fontId="2"/>
  </si>
  <si>
    <t>大阪府寝屋川市葛原2-7-1</t>
    <rPh sb="0" eb="7">
      <t>オオサカフネヤガワシ</t>
    </rPh>
    <phoneticPr fontId="2"/>
  </si>
  <si>
    <t>大阪府寝屋川市上神田1-30-1</t>
    <rPh sb="0" eb="7">
      <t>オオサカフネヤガワシ</t>
    </rPh>
    <phoneticPr fontId="2"/>
  </si>
  <si>
    <t>大阪府寝屋川市高宮新町32-2</t>
    <rPh sb="0" eb="7">
      <t>オオサカフネヤガワシ</t>
    </rPh>
    <phoneticPr fontId="2"/>
  </si>
  <si>
    <t>大阪府寝屋川市池田西町24-5</t>
    <rPh sb="0" eb="3">
      <t>オオサカフ</t>
    </rPh>
    <rPh sb="3" eb="6">
      <t>ネヤガワ</t>
    </rPh>
    <rPh sb="6" eb="7">
      <t>シ</t>
    </rPh>
    <rPh sb="7" eb="11">
      <t>イケダニシマチ</t>
    </rPh>
    <phoneticPr fontId="2"/>
  </si>
  <si>
    <t>大阪府寝屋川市秦町41-1</t>
    <rPh sb="0" eb="7">
      <t>オオサカフネヤガワシ</t>
    </rPh>
    <phoneticPr fontId="2"/>
  </si>
  <si>
    <t>中央図書館</t>
  </si>
  <si>
    <t>大阪府寝屋川市早子町23-1-401　（アドバンス寝
屋川１号館４階）</t>
    <rPh sb="0" eb="7">
      <t>オオサカフネヤガワシ</t>
    </rPh>
    <phoneticPr fontId="2"/>
  </si>
  <si>
    <t>大阪府寝屋川市早子町23-2-217　　（アドバンス寝
屋川２号館３階）</t>
    <rPh sb="0" eb="7">
      <t>オオサカフネヤガワシ</t>
    </rPh>
    <phoneticPr fontId="2"/>
  </si>
  <si>
    <t>大阪府寝屋川市打上高塚町4－1</t>
    <rPh sb="0" eb="7">
      <t>オオサカフネヤガワシ</t>
    </rPh>
    <phoneticPr fontId="2"/>
  </si>
  <si>
    <t>イオンモール四條畷店</t>
  </si>
  <si>
    <t>大阪府寝屋川市四條畷市砂４丁目3-2</t>
    <rPh sb="0" eb="7">
      <t>オオサカフネヤガワシ</t>
    </rPh>
    <phoneticPr fontId="2"/>
  </si>
  <si>
    <t>https://www.city.neyagawa.osaka.jp/organization_list/kenkou/hokensoumu/necchuushouyobou/19159.html</t>
    <phoneticPr fontId="2"/>
  </si>
  <si>
    <t>大阪府豊中市原田元町3-14-33</t>
    <rPh sb="6" eb="8">
      <t>ハラダ</t>
    </rPh>
    <phoneticPr fontId="2"/>
  </si>
  <si>
    <t>大東市立北条人権文化センター</t>
    <rPh sb="0" eb="3">
      <t>ダイトウシ</t>
    </rPh>
    <rPh sb="3" eb="4">
      <t>リツ</t>
    </rPh>
    <rPh sb="4" eb="6">
      <t>ホウジョウ</t>
    </rPh>
    <rPh sb="6" eb="8">
      <t>ジンケン</t>
    </rPh>
    <rPh sb="8" eb="10">
      <t>ブンカ</t>
    </rPh>
    <phoneticPr fontId="3"/>
  </si>
  <si>
    <t>大阪府大東市北条三丁目10-5</t>
    <rPh sb="0" eb="3">
      <t>オオサカフ</t>
    </rPh>
    <rPh sb="3" eb="6">
      <t>ダイトウシ</t>
    </rPh>
    <rPh sb="6" eb="8">
      <t>ホウジョウ</t>
    </rPh>
    <rPh sb="8" eb="11">
      <t>３チョウメ</t>
    </rPh>
    <phoneticPr fontId="3"/>
  </si>
  <si>
    <t>大東市立野崎人権文化センター</t>
    <rPh sb="0" eb="3">
      <t>ダイトウシ</t>
    </rPh>
    <rPh sb="3" eb="4">
      <t>リツ</t>
    </rPh>
    <rPh sb="4" eb="6">
      <t>ノザキ</t>
    </rPh>
    <rPh sb="6" eb="8">
      <t>ジンケン</t>
    </rPh>
    <rPh sb="8" eb="10">
      <t>ブンカ</t>
    </rPh>
    <phoneticPr fontId="3"/>
  </si>
  <si>
    <t>大阪府大東市野崎一丁目24-1</t>
    <rPh sb="0" eb="3">
      <t>オオサカフ</t>
    </rPh>
    <rPh sb="3" eb="6">
      <t>ダイトウシ</t>
    </rPh>
    <rPh sb="6" eb="8">
      <t>ノザキ</t>
    </rPh>
    <rPh sb="8" eb="11">
      <t>１チョウメ</t>
    </rPh>
    <phoneticPr fontId="3"/>
  </si>
  <si>
    <t>市民会館</t>
    <rPh sb="0" eb="4">
      <t>シミンカイカン</t>
    </rPh>
    <phoneticPr fontId="3"/>
  </si>
  <si>
    <t>大東市曙町４番６号</t>
    <rPh sb="0" eb="3">
      <t>ダイトウシ</t>
    </rPh>
    <rPh sb="3" eb="5">
      <t>アケボノチョウ</t>
    </rPh>
    <rPh sb="6" eb="7">
      <t>バン</t>
    </rPh>
    <rPh sb="8" eb="9">
      <t>ゴウ</t>
    </rPh>
    <phoneticPr fontId="3"/>
  </si>
  <si>
    <t>交野市役所　別館1階ロビー</t>
  </si>
  <si>
    <t>ゆうゆうセンター　1階ロビー</t>
  </si>
  <si>
    <t>星の里いわふね　1階ロビー</t>
  </si>
  <si>
    <t>星田会館　1階ロビー共用スペース</t>
  </si>
  <si>
    <t>高石市</t>
    <rPh sb="0" eb="3">
      <t>タカイシシ</t>
    </rPh>
    <phoneticPr fontId="2"/>
  </si>
  <si>
    <t>高石市役所別館３F</t>
    <rPh sb="0" eb="2">
      <t>タカイシ</t>
    </rPh>
    <rPh sb="2" eb="5">
      <t>シヤクショ</t>
    </rPh>
    <rPh sb="5" eb="7">
      <t>ベッカン</t>
    </rPh>
    <phoneticPr fontId="2"/>
  </si>
  <si>
    <t>大阪府高石市加茂4丁目1番1号</t>
    <rPh sb="0" eb="3">
      <t>オオサカフ</t>
    </rPh>
    <rPh sb="3" eb="6">
      <t>タカイシシ</t>
    </rPh>
    <rPh sb="6" eb="8">
      <t>カモ</t>
    </rPh>
    <rPh sb="9" eb="11">
      <t>チョウメ</t>
    </rPh>
    <rPh sb="12" eb="13">
      <t>バン</t>
    </rPh>
    <rPh sb="14" eb="15">
      <t>ゴウ</t>
    </rPh>
    <phoneticPr fontId="2"/>
  </si>
  <si>
    <t>https://www.city.takaishi.lg.jp/kakuka/doboku/seikatu_kankyou_ka/4143.html</t>
    <phoneticPr fontId="2"/>
  </si>
  <si>
    <t>デージードーム</t>
  </si>
  <si>
    <t>大阪府高石市千代田4丁目5番25号</t>
    <rPh sb="0" eb="3">
      <t>オオサカフ</t>
    </rPh>
    <rPh sb="3" eb="6">
      <t>タカイシシ</t>
    </rPh>
    <rPh sb="6" eb="9">
      <t>チヨダ</t>
    </rPh>
    <rPh sb="10" eb="12">
      <t>チョウメ</t>
    </rPh>
    <rPh sb="13" eb="14">
      <t>バン</t>
    </rPh>
    <rPh sb="16" eb="17">
      <t>ゴウ</t>
    </rPh>
    <phoneticPr fontId="2"/>
  </si>
  <si>
    <t>とろしプラザ</t>
  </si>
  <si>
    <t>大阪府高石市取石3丁目9番8号</t>
    <rPh sb="0" eb="3">
      <t>オオサカフ</t>
    </rPh>
    <rPh sb="3" eb="6">
      <t>タカイシシ</t>
    </rPh>
    <rPh sb="6" eb="8">
      <t>トリイシ</t>
    </rPh>
    <rPh sb="9" eb="11">
      <t>チョウメ</t>
    </rPh>
    <rPh sb="12" eb="13">
      <t>バン</t>
    </rPh>
    <rPh sb="14" eb="15">
      <t>ゴウ</t>
    </rPh>
    <phoneticPr fontId="2"/>
  </si>
  <si>
    <t>羽衣公民館</t>
    <rPh sb="0" eb="2">
      <t>ハゴロモ</t>
    </rPh>
    <rPh sb="2" eb="5">
      <t>コウミンカン</t>
    </rPh>
    <phoneticPr fontId="2"/>
  </si>
  <si>
    <t>大阪府高石市羽衣1丁目11番22号</t>
    <rPh sb="0" eb="3">
      <t>オオサカフ</t>
    </rPh>
    <rPh sb="3" eb="6">
      <t>タカイシシ</t>
    </rPh>
    <rPh sb="6" eb="8">
      <t>ハゴロモ</t>
    </rPh>
    <rPh sb="9" eb="11">
      <t>チョウメ</t>
    </rPh>
    <rPh sb="13" eb="14">
      <t>バン</t>
    </rPh>
    <rPh sb="16" eb="17">
      <t>ゴウ</t>
    </rPh>
    <phoneticPr fontId="2"/>
  </si>
  <si>
    <t>アプラ高石４F図書館</t>
    <rPh sb="3" eb="5">
      <t>タカイシ</t>
    </rPh>
    <rPh sb="7" eb="10">
      <t>トショカン</t>
    </rPh>
    <phoneticPr fontId="2"/>
  </si>
  <si>
    <t>大阪府高石市綾園1丁目9番1号</t>
    <rPh sb="0" eb="3">
      <t>オオサカフ</t>
    </rPh>
    <rPh sb="3" eb="6">
      <t>タカイシシ</t>
    </rPh>
    <rPh sb="6" eb="8">
      <t>アヤゾノ</t>
    </rPh>
    <rPh sb="9" eb="11">
      <t>チョウメ</t>
    </rPh>
    <rPh sb="12" eb="13">
      <t>バン</t>
    </rPh>
    <rPh sb="14" eb="15">
      <t>ゴウ</t>
    </rPh>
    <phoneticPr fontId="2"/>
  </si>
  <si>
    <t>ふれあいゾーン複合センター</t>
    <rPh sb="7" eb="9">
      <t>フクゴウ</t>
    </rPh>
    <phoneticPr fontId="2"/>
  </si>
  <si>
    <t>大阪府高石市綾園4丁目5番28号</t>
    <rPh sb="0" eb="3">
      <t>オオサカフ</t>
    </rPh>
    <rPh sb="3" eb="6">
      <t>タカイシシ</t>
    </rPh>
    <rPh sb="6" eb="8">
      <t>アヤゾノ</t>
    </rPh>
    <rPh sb="9" eb="11">
      <t>チョウメ</t>
    </rPh>
    <rPh sb="12" eb="13">
      <t>バン</t>
    </rPh>
    <rPh sb="15" eb="16">
      <t>ゴウ</t>
    </rPh>
    <phoneticPr fontId="2"/>
  </si>
  <si>
    <t>菊寿苑</t>
    <rPh sb="0" eb="1">
      <t>キク</t>
    </rPh>
    <rPh sb="1" eb="2">
      <t>コトブキ</t>
    </rPh>
    <rPh sb="2" eb="3">
      <t>エン</t>
    </rPh>
    <phoneticPr fontId="2"/>
  </si>
  <si>
    <t>大阪府高石市取石３丁目7番33号</t>
    <rPh sb="0" eb="3">
      <t>オオサカフ</t>
    </rPh>
    <rPh sb="3" eb="6">
      <t>タカイシシ</t>
    </rPh>
    <rPh sb="6" eb="8">
      <t>トリイシ</t>
    </rPh>
    <rPh sb="9" eb="11">
      <t>チョウメ</t>
    </rPh>
    <rPh sb="12" eb="13">
      <t>バン</t>
    </rPh>
    <rPh sb="15" eb="16">
      <t>ゴウ</t>
    </rPh>
    <phoneticPr fontId="2"/>
  </si>
  <si>
    <t>慶翠苑</t>
    <rPh sb="0" eb="1">
      <t>ケイ</t>
    </rPh>
    <rPh sb="1" eb="2">
      <t>スイ</t>
    </rPh>
    <rPh sb="2" eb="3">
      <t>エン</t>
    </rPh>
    <phoneticPr fontId="2"/>
  </si>
  <si>
    <t>和泉市</t>
    <rPh sb="0" eb="3">
      <t>イズミシ</t>
    </rPh>
    <phoneticPr fontId="2"/>
  </si>
  <si>
    <t>和泉市役所(1階 マルチホール)</t>
    <phoneticPr fontId="2"/>
  </si>
  <si>
    <t>大阪府和泉市府中町二丁目7番5号</t>
    <rPh sb="0" eb="3">
      <t>オオサカフ</t>
    </rPh>
    <rPh sb="3" eb="6">
      <t>イズミシ</t>
    </rPh>
    <phoneticPr fontId="2"/>
  </si>
  <si>
    <t>https://www.city.osaka-izumi.lg.jp/kakukano/sangyoubu/hozenka/osirase/coolingshelter.html</t>
    <phoneticPr fontId="2"/>
  </si>
  <si>
    <t>和泉シティプラザ
(地下1階 合のオアシス前フリースペース)</t>
    <phoneticPr fontId="2"/>
  </si>
  <si>
    <t>大阪府和泉市いぶき野五丁目4番7号</t>
    <rPh sb="0" eb="3">
      <t>オオサカフ</t>
    </rPh>
    <rPh sb="3" eb="6">
      <t>イズミシ</t>
    </rPh>
    <phoneticPr fontId="2"/>
  </si>
  <si>
    <t>北部リージョンセンター(2階ホワイエ)</t>
    <phoneticPr fontId="2"/>
  </si>
  <si>
    <t>大阪府和泉市太町552番地</t>
    <rPh sb="0" eb="3">
      <t>オオサカフ</t>
    </rPh>
    <rPh sb="3" eb="6">
      <t>イズミシ</t>
    </rPh>
    <rPh sb="6" eb="7">
      <t>タ</t>
    </rPh>
    <phoneticPr fontId="2"/>
  </si>
  <si>
    <t>南部リージョンセンター(1階ロビー)</t>
    <phoneticPr fontId="2"/>
  </si>
  <si>
    <t>大阪府和泉市仏並町398番地の1</t>
    <rPh sb="0" eb="3">
      <t>オオサカフ</t>
    </rPh>
    <rPh sb="3" eb="6">
      <t>イズミシ</t>
    </rPh>
    <phoneticPr fontId="2"/>
  </si>
  <si>
    <t>いずみの国観光おもてなし処和泉府中</t>
    <phoneticPr fontId="2"/>
  </si>
  <si>
    <t>大阪府和泉市府中町一丁目19番地9号</t>
    <rPh sb="0" eb="3">
      <t>オオサカフ</t>
    </rPh>
    <rPh sb="3" eb="6">
      <t>イズミシ</t>
    </rPh>
    <phoneticPr fontId="2"/>
  </si>
  <si>
    <t>東大阪市</t>
    <rPh sb="0" eb="4">
      <t>ヒガシオオサカシ</t>
    </rPh>
    <phoneticPr fontId="2"/>
  </si>
  <si>
    <t>東大阪市本庁舎</t>
    <rPh sb="0" eb="4">
      <t>ヒガシオオサカシ</t>
    </rPh>
    <rPh sb="4" eb="7">
      <t>ホンチョウシャ</t>
    </rPh>
    <phoneticPr fontId="13"/>
  </si>
  <si>
    <t>大阪府東大阪市荒本北一丁目1番1号</t>
    <rPh sb="0" eb="3">
      <t>オオサカフ</t>
    </rPh>
    <rPh sb="3" eb="7">
      <t>ヒガシオオサカシ</t>
    </rPh>
    <rPh sb="7" eb="9">
      <t>アラモト</t>
    </rPh>
    <rPh sb="9" eb="10">
      <t>キタ</t>
    </rPh>
    <rPh sb="10" eb="11">
      <t>イチ</t>
    </rPh>
    <rPh sb="11" eb="13">
      <t>チョウメ</t>
    </rPh>
    <rPh sb="14" eb="15">
      <t>バン</t>
    </rPh>
    <rPh sb="16" eb="17">
      <t>ゴウ</t>
    </rPh>
    <phoneticPr fontId="13"/>
  </si>
  <si>
    <t>https://www.city.higashiosaka.lg.jp/0000039313.html</t>
    <phoneticPr fontId="2"/>
  </si>
  <si>
    <t>東大阪市日下市民プラザ</t>
    <rPh sb="0" eb="4">
      <t>ヒガシオオサカシ</t>
    </rPh>
    <rPh sb="4" eb="6">
      <t>クサカ</t>
    </rPh>
    <rPh sb="6" eb="8">
      <t>シミン</t>
    </rPh>
    <phoneticPr fontId="13"/>
  </si>
  <si>
    <t>大阪府東大阪市日下町三丁目1番7号
（東大阪市日下リージョンセンター内）</t>
    <rPh sb="3" eb="6">
      <t>ヒガシオオサカ</t>
    </rPh>
    <rPh sb="6" eb="7">
      <t>シ</t>
    </rPh>
    <rPh sb="7" eb="10">
      <t>クサカチョウ</t>
    </rPh>
    <rPh sb="10" eb="11">
      <t>ミ</t>
    </rPh>
    <rPh sb="11" eb="13">
      <t>チョウメ</t>
    </rPh>
    <rPh sb="14" eb="15">
      <t>バン</t>
    </rPh>
    <rPh sb="16" eb="17">
      <t>ゴウ</t>
    </rPh>
    <rPh sb="34" eb="35">
      <t>ナイ</t>
    </rPh>
    <phoneticPr fontId="13"/>
  </si>
  <si>
    <t>東大阪市四条市民プラザ</t>
    <rPh sb="0" eb="4">
      <t>ヒガシオオサカシ</t>
    </rPh>
    <rPh sb="4" eb="6">
      <t>シジョウ</t>
    </rPh>
    <phoneticPr fontId="13"/>
  </si>
  <si>
    <t>大阪府東大阪市南四条町1番7号
（東大阪市四条リージョンセンター内）</t>
    <rPh sb="0" eb="3">
      <t>オオサカフ</t>
    </rPh>
    <rPh sb="21" eb="23">
      <t>シジョウ</t>
    </rPh>
    <phoneticPr fontId="13"/>
  </si>
  <si>
    <t>東大阪市中鴻池市民プラザ</t>
    <rPh sb="0" eb="4">
      <t>ヒガシオオサカシ</t>
    </rPh>
    <rPh sb="4" eb="5">
      <t>ナカ</t>
    </rPh>
    <rPh sb="5" eb="7">
      <t>コウノイケ</t>
    </rPh>
    <phoneticPr fontId="13"/>
  </si>
  <si>
    <t>大阪府東大阪市中鴻池町二丁目3番13号
（東大阪市中鴻池リージョンセンター内）</t>
    <rPh sb="0" eb="3">
      <t>オオサカフ</t>
    </rPh>
    <rPh sb="25" eb="26">
      <t>ナカ</t>
    </rPh>
    <rPh sb="26" eb="28">
      <t>コウノイケ</t>
    </rPh>
    <phoneticPr fontId="13"/>
  </si>
  <si>
    <t>東大阪市若江岩田駅前市民プラザ</t>
    <rPh sb="0" eb="4">
      <t>ヒガシオオサカシ</t>
    </rPh>
    <rPh sb="4" eb="8">
      <t>ワカエイワタ</t>
    </rPh>
    <rPh sb="8" eb="10">
      <t>エキマエ</t>
    </rPh>
    <phoneticPr fontId="13"/>
  </si>
  <si>
    <t>大阪府東大阪市岩田町四丁目3番22号　希来里施設棟5階
（東大阪市若江岩田駅前リージョンセンター内）</t>
    <rPh sb="0" eb="3">
      <t>オオサカフ</t>
    </rPh>
    <rPh sb="33" eb="35">
      <t>ワカエ</t>
    </rPh>
    <rPh sb="35" eb="37">
      <t>イワタ</t>
    </rPh>
    <rPh sb="37" eb="39">
      <t>エキマエ</t>
    </rPh>
    <phoneticPr fontId="13"/>
  </si>
  <si>
    <t>東大阪市楠根市民プラザ</t>
    <rPh sb="0" eb="4">
      <t>ヒガシオオサカシ</t>
    </rPh>
    <rPh sb="4" eb="6">
      <t>クスネ</t>
    </rPh>
    <phoneticPr fontId="13"/>
  </si>
  <si>
    <t>大阪府東大阪市楠根一丁目12番12号
（東大阪市楠根リージョンセンター内）</t>
    <rPh sb="0" eb="3">
      <t>オオサカフ</t>
    </rPh>
    <rPh sb="24" eb="26">
      <t>クスネ</t>
    </rPh>
    <phoneticPr fontId="13"/>
  </si>
  <si>
    <t>東大阪市布施駅前市民プラザ</t>
    <rPh sb="0" eb="4">
      <t>ヒガシオオサカシ</t>
    </rPh>
    <rPh sb="4" eb="6">
      <t>フセ</t>
    </rPh>
    <rPh sb="6" eb="8">
      <t>エキマエ</t>
    </rPh>
    <phoneticPr fontId="13"/>
  </si>
  <si>
    <t>大阪府東大阪市長堂一丁目8番37号　ヴェル・ノール布施5階（東大阪市布施駅前リージョンセンター内）</t>
    <rPh sb="0" eb="3">
      <t>オオサカフ</t>
    </rPh>
    <phoneticPr fontId="2"/>
  </si>
  <si>
    <t>東大阪市近江堂市民プラザ</t>
    <rPh sb="0" eb="4">
      <t>ヒガシオオサカシ</t>
    </rPh>
    <rPh sb="4" eb="7">
      <t>オウミドウ</t>
    </rPh>
    <phoneticPr fontId="13"/>
  </si>
  <si>
    <t>大阪府東大阪市近江堂三丁目12番15号
（東大阪市近江堂リージョンセンター内）</t>
    <rPh sb="0" eb="3">
      <t>オオサカフ</t>
    </rPh>
    <phoneticPr fontId="2"/>
  </si>
  <si>
    <t>河内長野市</t>
    <rPh sb="0" eb="2">
      <t>カワチ</t>
    </rPh>
    <rPh sb="2" eb="5">
      <t>ナガノシ</t>
    </rPh>
    <phoneticPr fontId="2"/>
  </si>
  <si>
    <t>日野コミュニティセンター（みのでホール）</t>
  </si>
  <si>
    <t>大阪府河内長野市日野980番地</t>
    <rPh sb="0" eb="3">
      <t>オオサカフ</t>
    </rPh>
    <rPh sb="3" eb="8">
      <t>カワチナガノシ</t>
    </rPh>
    <phoneticPr fontId="3"/>
  </si>
  <si>
    <t>https://www.city.kawachinagano.lg.jp/soshiki/14/57517.html</t>
    <phoneticPr fontId="2"/>
  </si>
  <si>
    <t>小山田コミュニティセンター（キタバあやたホール）</t>
  </si>
  <si>
    <t>大阪府河内長野市小山田町1824-4</t>
  </si>
  <si>
    <t>清見台コミュニティセンター（くすのかホール）</t>
  </si>
  <si>
    <t>大阪府河内長野市清見台4丁目18-2</t>
  </si>
  <si>
    <t>河内長野市役所庁舎（本館）</t>
    <rPh sb="0" eb="4">
      <t>カワチナガノ</t>
    </rPh>
    <phoneticPr fontId="3"/>
  </si>
  <si>
    <t>大阪府河内長野市原町一丁目１番１号</t>
  </si>
  <si>
    <t>ふるさと歴史学習館</t>
  </si>
  <si>
    <t>大阪府河内長野市高向２２３０－５</t>
  </si>
  <si>
    <t>市民交流センターKICCS（キックス）</t>
  </si>
  <si>
    <t>大阪府河内長野市昭栄町7-1</t>
  </si>
  <si>
    <t>堺市</t>
    <rPh sb="0" eb="2">
      <t>サカイシ</t>
    </rPh>
    <phoneticPr fontId="2"/>
  </si>
  <si>
    <t>堺市役所</t>
    <rPh sb="0" eb="4">
      <t>サカイシヤクショ</t>
    </rPh>
    <phoneticPr fontId="1"/>
  </si>
  <si>
    <t>大阪府堺市堺区南瓦町3-1</t>
    <rPh sb="0" eb="3">
      <t>オオサカフ</t>
    </rPh>
    <rPh sb="3" eb="5">
      <t>サカイシ</t>
    </rPh>
    <rPh sb="5" eb="7">
      <t>サカイク</t>
    </rPh>
    <rPh sb="7" eb="10">
      <t>ミナミカワラマチ</t>
    </rPh>
    <phoneticPr fontId="1"/>
  </si>
  <si>
    <t>https://www.city.sakai.lg.jp/kurashi/bohan/nechusho/71659120220707094903005.html</t>
    <phoneticPr fontId="2"/>
  </si>
  <si>
    <t>堺市中区役所</t>
    <rPh sb="0" eb="2">
      <t>サカイシ</t>
    </rPh>
    <rPh sb="2" eb="3">
      <t>ナカ</t>
    </rPh>
    <rPh sb="3" eb="6">
      <t>クヤクショ</t>
    </rPh>
    <phoneticPr fontId="1"/>
  </si>
  <si>
    <t>大阪府堺市中区深井沢町2470-7</t>
    <rPh sb="5" eb="7">
      <t>ナカク</t>
    </rPh>
    <rPh sb="7" eb="9">
      <t>フカイ</t>
    </rPh>
    <rPh sb="9" eb="11">
      <t>サワマチ</t>
    </rPh>
    <phoneticPr fontId="1"/>
  </si>
  <si>
    <t>堺市東区役所</t>
    <rPh sb="0" eb="2">
      <t>サカイシ</t>
    </rPh>
    <rPh sb="2" eb="3">
      <t>ヒガシ</t>
    </rPh>
    <rPh sb="3" eb="6">
      <t>クヤクショ</t>
    </rPh>
    <phoneticPr fontId="1"/>
  </si>
  <si>
    <t>堺市西区役所</t>
    <rPh sb="0" eb="2">
      <t>サカイシ</t>
    </rPh>
    <rPh sb="2" eb="3">
      <t>ニシ</t>
    </rPh>
    <rPh sb="3" eb="6">
      <t>クヤクショ</t>
    </rPh>
    <phoneticPr fontId="1"/>
  </si>
  <si>
    <t>大阪府堺市西区鳳東町6-600</t>
    <rPh sb="5" eb="8">
      <t>ニシクオオトリ</t>
    </rPh>
    <rPh sb="8" eb="10">
      <t>ヒガシマチ</t>
    </rPh>
    <phoneticPr fontId="1"/>
  </si>
  <si>
    <t>堺市南区役所</t>
    <rPh sb="0" eb="2">
      <t>サカイシ</t>
    </rPh>
    <rPh sb="2" eb="3">
      <t>ミナミ</t>
    </rPh>
    <rPh sb="3" eb="6">
      <t>クヤクショ</t>
    </rPh>
    <phoneticPr fontId="1"/>
  </si>
  <si>
    <t>大阪府堺市南区桃山台1-1-1</t>
    <rPh sb="5" eb="7">
      <t>ミナミク</t>
    </rPh>
    <rPh sb="7" eb="10">
      <t>モモヤマダイ</t>
    </rPh>
    <phoneticPr fontId="1"/>
  </si>
  <si>
    <t>堺市北区役所</t>
    <rPh sb="0" eb="2">
      <t>サカイシ</t>
    </rPh>
    <rPh sb="2" eb="3">
      <t>キタ</t>
    </rPh>
    <rPh sb="3" eb="6">
      <t>クヤクショ</t>
    </rPh>
    <phoneticPr fontId="1"/>
  </si>
  <si>
    <t>大阪府堺市北区新金岡町5-1-4</t>
    <rPh sb="5" eb="7">
      <t>キタク</t>
    </rPh>
    <rPh sb="7" eb="11">
      <t>シンカナオカチョウ</t>
    </rPh>
    <phoneticPr fontId="1"/>
  </si>
  <si>
    <t>堺市美原区役所</t>
    <rPh sb="0" eb="2">
      <t>サカイシ</t>
    </rPh>
    <rPh sb="2" eb="4">
      <t>ミハラ</t>
    </rPh>
    <rPh sb="4" eb="7">
      <t>クヤクショ</t>
    </rPh>
    <phoneticPr fontId="1"/>
  </si>
  <si>
    <t>大阪府堺市美原区黒山167-1</t>
    <rPh sb="10" eb="13">
      <t>ミハラク</t>
    </rPh>
    <rPh sb="13" eb="15">
      <t>クロヤマ</t>
    </rPh>
    <phoneticPr fontId="1"/>
  </si>
  <si>
    <t>堺市堺保健センター</t>
    <rPh sb="0" eb="2">
      <t>サカイシ</t>
    </rPh>
    <rPh sb="2" eb="3">
      <t>サカイ</t>
    </rPh>
    <rPh sb="3" eb="5">
      <t>ホケン</t>
    </rPh>
    <phoneticPr fontId="1"/>
  </si>
  <si>
    <t>大阪府堺市堺区南瓦町3-1</t>
    <rPh sb="5" eb="7">
      <t>サカイク</t>
    </rPh>
    <rPh sb="7" eb="8">
      <t>ミナミ</t>
    </rPh>
    <rPh sb="8" eb="10">
      <t>カワラマチ</t>
    </rPh>
    <phoneticPr fontId="1"/>
  </si>
  <si>
    <t>堺市美原保健センター</t>
    <rPh sb="0" eb="2">
      <t>サカイシ</t>
    </rPh>
    <rPh sb="2" eb="4">
      <t>ミハラ</t>
    </rPh>
    <rPh sb="4" eb="6">
      <t>ホケン</t>
    </rPh>
    <phoneticPr fontId="1"/>
  </si>
  <si>
    <t>大阪府堺市美原区黒山782-11</t>
    <rPh sb="5" eb="8">
      <t>ミハラク</t>
    </rPh>
    <rPh sb="8" eb="10">
      <t>クロヤマ</t>
    </rPh>
    <phoneticPr fontId="1"/>
  </si>
  <si>
    <t>堺市立人権ふれあいセンター</t>
    <rPh sb="0" eb="3">
      <t>サカイシリツ</t>
    </rPh>
    <rPh sb="3" eb="5">
      <t>ジンケン</t>
    </rPh>
    <phoneticPr fontId="1"/>
  </si>
  <si>
    <t>大阪府堺市堺区協和町2-6-2</t>
    <rPh sb="5" eb="7">
      <t>サカイク</t>
    </rPh>
    <rPh sb="7" eb="10">
      <t>キョウワチョウ</t>
    </rPh>
    <phoneticPr fontId="1"/>
  </si>
  <si>
    <t>大浜体育館</t>
  </si>
  <si>
    <t>大阪府堺市堺区大浜北町5-7-1</t>
  </si>
  <si>
    <t>原池公園体育館</t>
  </si>
  <si>
    <t>大阪府堺市中区八田寺町320</t>
  </si>
  <si>
    <t>初芝体育館</t>
  </si>
  <si>
    <t>大阪府堺市東区野尻町221-4</t>
  </si>
  <si>
    <t>家原大池体育館</t>
  </si>
  <si>
    <t>大阪府堺市西区家原寺町1-18-1</t>
  </si>
  <si>
    <t>鴨谷体育館</t>
  </si>
  <si>
    <t>大阪府堺市南区鴨谷台2-4-1</t>
  </si>
  <si>
    <t>金岡公園体育館</t>
  </si>
  <si>
    <t>大阪府堺市北区長曽根町1179-18</t>
  </si>
  <si>
    <t>美原体育館</t>
  </si>
  <si>
    <t>大阪府堺市美原区多治井878-1</t>
  </si>
  <si>
    <t>美原総合スポーツセンター</t>
  </si>
  <si>
    <t>大阪府堺市美原区小平尾1141-1</t>
  </si>
  <si>
    <t>サッカー・ナショナルトレーニングセンター</t>
  </si>
  <si>
    <t>大阪府堺市堺区築港八幡町145</t>
  </si>
  <si>
    <t>堺市立健康福祉プラザ</t>
    <rPh sb="0" eb="3">
      <t>サカイシリツ</t>
    </rPh>
    <rPh sb="3" eb="5">
      <t>ケンコウ</t>
    </rPh>
    <rPh sb="5" eb="7">
      <t>フクシ</t>
    </rPh>
    <phoneticPr fontId="1"/>
  </si>
  <si>
    <t>大阪府堺市堺区旭ヶ丘中町4-3-1</t>
    <rPh sb="5" eb="7">
      <t>サカイク</t>
    </rPh>
    <rPh sb="7" eb="10">
      <t>アサヒガオカ</t>
    </rPh>
    <rPh sb="10" eb="12">
      <t>ナカマチ</t>
    </rPh>
    <phoneticPr fontId="1"/>
  </si>
  <si>
    <t>イオンモール堺北花田</t>
    <rPh sb="6" eb="7">
      <t>サカイ</t>
    </rPh>
    <rPh sb="7" eb="10">
      <t>キタハナダ</t>
    </rPh>
    <phoneticPr fontId="1"/>
  </si>
  <si>
    <t>大阪府堺市北区東浅香山町4-1-12</t>
    <rPh sb="5" eb="7">
      <t>キタク</t>
    </rPh>
    <rPh sb="7" eb="8">
      <t>ヒガシ</t>
    </rPh>
    <rPh sb="8" eb="11">
      <t>アサカヤマ</t>
    </rPh>
    <rPh sb="11" eb="12">
      <t>チョウ</t>
    </rPh>
    <phoneticPr fontId="1"/>
  </si>
  <si>
    <t>イオンモール堺鉄砲町</t>
    <rPh sb="6" eb="7">
      <t>サカイ</t>
    </rPh>
    <rPh sb="7" eb="9">
      <t>テッポウ</t>
    </rPh>
    <phoneticPr fontId="1"/>
  </si>
  <si>
    <t>大阪府堺市堺区鉄砲町1</t>
    <rPh sb="5" eb="7">
      <t>サカイク</t>
    </rPh>
    <rPh sb="7" eb="10">
      <t>テッポウチョウ</t>
    </rPh>
    <phoneticPr fontId="1"/>
  </si>
  <si>
    <t>堺市立総合福祉会館</t>
    <rPh sb="0" eb="3">
      <t>サカイシリツ</t>
    </rPh>
    <rPh sb="3" eb="5">
      <t>ソウゴウ</t>
    </rPh>
    <rPh sb="5" eb="9">
      <t>フクシカイカン</t>
    </rPh>
    <phoneticPr fontId="1"/>
  </si>
  <si>
    <t>大阪府堺市堺区南瓦町2-1</t>
    <rPh sb="5" eb="7">
      <t>サカイク</t>
    </rPh>
    <rPh sb="7" eb="10">
      <t>ミナミカワラマチ</t>
    </rPh>
    <phoneticPr fontId="1"/>
  </si>
  <si>
    <t>大阪市</t>
    <rPh sb="0" eb="3">
      <t>オオサカシ</t>
    </rPh>
    <phoneticPr fontId="2"/>
  </si>
  <si>
    <t>総合生涯学習センター</t>
  </si>
  <si>
    <t>扇町公園事務所</t>
  </si>
  <si>
    <t>北区役所</t>
  </si>
  <si>
    <t>北区民センター</t>
  </si>
  <si>
    <t>コクミン薬局新梅田店</t>
  </si>
  <si>
    <t>住まい情報センター</t>
  </si>
  <si>
    <t>コクミンドラッグ天神橋筋六丁目駅店</t>
  </si>
  <si>
    <t>北区北老人福祉センター</t>
  </si>
  <si>
    <t>市庁舎</t>
  </si>
  <si>
    <t>北霊園</t>
  </si>
  <si>
    <t>北斎場</t>
  </si>
  <si>
    <t>北区大淀老人福祉センター</t>
  </si>
  <si>
    <t>大淀コミュニティセンター</t>
  </si>
  <si>
    <t>北図書館</t>
  </si>
  <si>
    <t>都島区役所</t>
  </si>
  <si>
    <t>都島図書館</t>
  </si>
  <si>
    <t>都島区民センター</t>
  </si>
  <si>
    <t>都島区老人福祉センター</t>
  </si>
  <si>
    <t>東部水道センター</t>
  </si>
  <si>
    <t>生活協同組合
おおさかパルコープ 東都島店</t>
  </si>
  <si>
    <t>福島区老人福祉センター</t>
  </si>
  <si>
    <t>福島区役所</t>
  </si>
  <si>
    <t>野田工営所</t>
  </si>
  <si>
    <t>福島区民センター</t>
  </si>
  <si>
    <t>福島図書館</t>
  </si>
  <si>
    <t>此花区役所</t>
  </si>
  <si>
    <t>此花区民ホール</t>
  </si>
  <si>
    <t>此花区老人福祉センター</t>
  </si>
  <si>
    <t>此花図書館</t>
  </si>
  <si>
    <t>北部方面管理事務所</t>
  </si>
  <si>
    <t>海老江下水処理場（下水道科学館）</t>
  </si>
  <si>
    <t>此花屋内プール</t>
  </si>
  <si>
    <t>男女共同参画センター西部館</t>
  </si>
  <si>
    <t>こども文化センター</t>
  </si>
  <si>
    <t>北港白津ふ頭港湾労働者休憩所</t>
  </si>
  <si>
    <t>舞洲障がい者スポーツセンター</t>
  </si>
  <si>
    <t>舞洲スラッジセンター</t>
  </si>
  <si>
    <t>大阪城公園事務所</t>
  </si>
  <si>
    <t>大阪城パークセンター</t>
  </si>
  <si>
    <t>大阪市音楽堂事務所</t>
  </si>
  <si>
    <t>コクミン薬局淀屋橋店</t>
  </si>
  <si>
    <t>中央区民センター</t>
  </si>
  <si>
    <t>中央区役所</t>
  </si>
  <si>
    <t>中央屋内プール</t>
  </si>
  <si>
    <t>中央区南老人福祉センター</t>
  </si>
  <si>
    <t>島之内図書館</t>
  </si>
  <si>
    <t>KoKuMiNなんばＣＩＴＹ店</t>
  </si>
  <si>
    <t>コクミンドラッグ日本橋駅東改札前店</t>
  </si>
  <si>
    <t>中央区東老人福祉センター</t>
  </si>
  <si>
    <t>大阪産業創造館</t>
  </si>
  <si>
    <t>西区民センター</t>
  </si>
  <si>
    <t>公文書館</t>
  </si>
  <si>
    <t>西区役所</t>
  </si>
  <si>
    <t>西屋内プール</t>
  </si>
  <si>
    <t>西区老人福祉センター</t>
  </si>
  <si>
    <t>安治川2号港湾労働者休憩所</t>
  </si>
  <si>
    <t>安治川1号港湾労働者休憩所</t>
  </si>
  <si>
    <t>港区民センター</t>
  </si>
  <si>
    <t>港区老人福祉センター</t>
  </si>
  <si>
    <t>港図書館</t>
  </si>
  <si>
    <t>港区役所</t>
  </si>
  <si>
    <t>市岡工営所</t>
  </si>
  <si>
    <t>市岡下水処理場</t>
  </si>
  <si>
    <t>築港地区活性化事業施設</t>
  </si>
  <si>
    <t>大阪港湾労働者福祉センター</t>
  </si>
  <si>
    <t>中央体育館</t>
  </si>
  <si>
    <t>コクミンドラッグ大阪港駅前店</t>
  </si>
  <si>
    <t>大正区老人福祉センター</t>
  </si>
  <si>
    <t>マリンテニスパーク北村</t>
  </si>
  <si>
    <t>西部環境事業センター</t>
  </si>
  <si>
    <t>大阪第2港湾労働者福祉センター</t>
  </si>
  <si>
    <t>小林斎場</t>
  </si>
  <si>
    <t>大正図書館</t>
  </si>
  <si>
    <t>大正区役所</t>
  </si>
  <si>
    <t>天王寺区民センター</t>
  </si>
  <si>
    <t>天王寺区老人福祉センター</t>
  </si>
  <si>
    <t>男女共同参画センター中央館</t>
  </si>
  <si>
    <t>天王寺図書館</t>
  </si>
  <si>
    <t>真田山プール</t>
  </si>
  <si>
    <t>天王寺スポーツセンター</t>
  </si>
  <si>
    <t>天王寺区役所</t>
  </si>
  <si>
    <t>社会福祉センター</t>
  </si>
  <si>
    <t>浪速区民センター</t>
  </si>
  <si>
    <t>中部環境事業センター出張所</t>
  </si>
  <si>
    <t>浪速図書館</t>
  </si>
  <si>
    <t>放射線技術検査所</t>
  </si>
  <si>
    <t>浪速区役所</t>
  </si>
  <si>
    <t>浪速区老人福祉センター</t>
  </si>
  <si>
    <t>浪速アイススケート場</t>
  </si>
  <si>
    <t>浪速スポーツセンター</t>
  </si>
  <si>
    <t>浪速屋内プール</t>
  </si>
  <si>
    <t>西淀川屋内プール</t>
  </si>
  <si>
    <t>西北環境事業センター</t>
  </si>
  <si>
    <t>西淀川区老人福祉センター</t>
  </si>
  <si>
    <t>佃斎場</t>
  </si>
  <si>
    <t>西淀川区役所</t>
  </si>
  <si>
    <t>西淀川図書館</t>
  </si>
  <si>
    <t>西淀川区民ホール</t>
  </si>
  <si>
    <t>淀川区役所</t>
  </si>
  <si>
    <t>共同利用施設（西三国センター）</t>
  </si>
  <si>
    <t>淀川図書館</t>
  </si>
  <si>
    <t>共同利用施設（西中島センター）</t>
  </si>
  <si>
    <t>共同利用施設（三国センター）</t>
  </si>
  <si>
    <t>共同利用施設（宮原センター）</t>
  </si>
  <si>
    <t>共同利用施設（東三国センター）</t>
  </si>
  <si>
    <t>淀川区民センター</t>
  </si>
  <si>
    <t>淀川区老人福祉センター</t>
  </si>
  <si>
    <t>共同利用施設（北中島センター）</t>
  </si>
  <si>
    <t>東淀川区老人福祉センター</t>
  </si>
  <si>
    <t>東北環境事業センター</t>
  </si>
  <si>
    <t>水道記念館</t>
  </si>
  <si>
    <t>共同利用施設（柴島センター）</t>
  </si>
  <si>
    <t>東淀川図書館</t>
  </si>
  <si>
    <t>東淀川区役所出張所</t>
  </si>
  <si>
    <t>大阪市立青少年センター</t>
  </si>
  <si>
    <t>共同利用施設（啓発センター）</t>
  </si>
  <si>
    <t>東淀川区役所</t>
  </si>
  <si>
    <t>東成区役所</t>
  </si>
  <si>
    <t>東成図書館</t>
  </si>
  <si>
    <t>東成区民センター</t>
  </si>
  <si>
    <t>東成区老人福祉センター</t>
  </si>
  <si>
    <t>東成スポーツセンター</t>
  </si>
  <si>
    <t>生野区民センター</t>
  </si>
  <si>
    <t>生野区役所</t>
  </si>
  <si>
    <t>生野図書館</t>
  </si>
  <si>
    <t>生野区老人福祉センター</t>
  </si>
  <si>
    <t>田島工営所</t>
  </si>
  <si>
    <t>東部環境事業センター</t>
  </si>
  <si>
    <t>旭区役所</t>
  </si>
  <si>
    <t>旭区民センター</t>
  </si>
  <si>
    <t>旭図書館</t>
  </si>
  <si>
    <t>芸術創造館</t>
  </si>
  <si>
    <t>旭区老人福祉センター</t>
  </si>
  <si>
    <t>男女共同参画センター東部館</t>
  </si>
  <si>
    <t>コクミンドラッグ蒲生四丁目駅店</t>
  </si>
  <si>
    <t>城東区役所</t>
  </si>
  <si>
    <t>城東区老人福祉センター</t>
  </si>
  <si>
    <t>城東図書館</t>
  </si>
  <si>
    <t>東部方面管理事務所</t>
  </si>
  <si>
    <t>生活協同組合
おおさかパルコープ 東中浜店</t>
  </si>
  <si>
    <t>鶴見斎場</t>
  </si>
  <si>
    <t>城北環境事業センター</t>
  </si>
  <si>
    <t>鶴見区民センター</t>
  </si>
  <si>
    <t>鶴見図書館</t>
  </si>
  <si>
    <t>鶴見区役所</t>
  </si>
  <si>
    <t>鶴見区老人福祉センター</t>
  </si>
  <si>
    <t>生活協同組合
おおさかパルコープ つるみ店</t>
  </si>
  <si>
    <t>ＵＮＥＰ国際環境技術センター</t>
  </si>
  <si>
    <t>環境活動推進施設</t>
  </si>
  <si>
    <t>鶴見緑地公園事務所</t>
  </si>
  <si>
    <t>鶴見緑地パークセンター</t>
  </si>
  <si>
    <t>あべのルシアス</t>
  </si>
  <si>
    <t>コクミンドラッグあべのキューズタウン店</t>
  </si>
  <si>
    <t>阿倍野市民学習センター</t>
  </si>
  <si>
    <t>葬祭場</t>
  </si>
  <si>
    <t>阿倍野区民センター</t>
  </si>
  <si>
    <t>阿倍野図書館</t>
  </si>
  <si>
    <t>南霊園</t>
  </si>
  <si>
    <t>阿倍野区老人福祉センター</t>
  </si>
  <si>
    <t>阿倍野区役所</t>
  </si>
  <si>
    <t>コクミン薬局大阪鉄道病院前店</t>
  </si>
  <si>
    <t>西南環境事業センター</t>
  </si>
  <si>
    <t>南部方面管理事務所</t>
  </si>
  <si>
    <t>住之江屋内プール</t>
  </si>
  <si>
    <t>動物管理センター</t>
  </si>
  <si>
    <t>生活協同組合
おおさかパルコープ　粉浜店</t>
  </si>
  <si>
    <t>コクミンドラッグ玉出駅前店</t>
  </si>
  <si>
    <t>コクミンドラッグ西粉浜店</t>
  </si>
  <si>
    <t>ウエルシア薬局住之江新北島店</t>
  </si>
  <si>
    <t>南港重量物ふ頭港湾労働者休憩所</t>
  </si>
  <si>
    <t>コクミン薬局ポートタウン東店</t>
  </si>
  <si>
    <t>コクミン薬局ポートタウンモール店</t>
  </si>
  <si>
    <t>ウエルシア薬局住之江浜口西店</t>
  </si>
  <si>
    <t>ウエルシア薬局住之江東加賀屋店</t>
  </si>
  <si>
    <t>住之江区役所</t>
  </si>
  <si>
    <t>コクミンドラッグ御崎店</t>
  </si>
  <si>
    <t>住之江区老人福祉センター</t>
  </si>
  <si>
    <t>住之江図書館</t>
  </si>
  <si>
    <t>住吉スポーツセンター</t>
  </si>
  <si>
    <t>住吉屋内プール</t>
  </si>
  <si>
    <t>住吉区老人福祉センター</t>
  </si>
  <si>
    <t>コクミン薬局あびこ道駅前店</t>
  </si>
  <si>
    <t>コクミン薬局大阪府立病院前店</t>
  </si>
  <si>
    <t>コクミン薬局万代店</t>
  </si>
  <si>
    <t>コクミン薬局東粉浜店</t>
  </si>
  <si>
    <t>ウエルシア薬局住吉南住吉店</t>
  </si>
  <si>
    <t>住吉区役所</t>
  </si>
  <si>
    <t>住吉区民センター</t>
  </si>
  <si>
    <t>住吉図書館</t>
  </si>
  <si>
    <t>中部環境事業センター</t>
  </si>
  <si>
    <t>花とみどりと自然の情報センター</t>
  </si>
  <si>
    <t>長居ユースホステル</t>
  </si>
  <si>
    <t>長居障がい者スポーツセンター</t>
  </si>
  <si>
    <t>東住吉区役所</t>
  </si>
  <si>
    <t>東住吉区老人福祉センター</t>
  </si>
  <si>
    <t>東住吉図書館</t>
  </si>
  <si>
    <t>早川福祉会館</t>
  </si>
  <si>
    <t>瓜破霊園</t>
  </si>
  <si>
    <t>瓜破斎場</t>
  </si>
  <si>
    <t>東南環境事業センター</t>
  </si>
  <si>
    <t>平野区老人福祉センター</t>
  </si>
  <si>
    <t>平野区北部サービスセンター</t>
  </si>
  <si>
    <t>男女共同参画センター南部館</t>
  </si>
  <si>
    <t>心身障がい者リハビリテーションセンター</t>
  </si>
  <si>
    <t>平野区役所</t>
  </si>
  <si>
    <t>平野区民センター</t>
  </si>
  <si>
    <t>クラフトパーク</t>
  </si>
  <si>
    <t>平野工営所</t>
  </si>
  <si>
    <t>平野図書館</t>
  </si>
  <si>
    <t>平野区民ホール</t>
  </si>
  <si>
    <t>平野スポーツセンター</t>
  </si>
  <si>
    <t>平野屋内プール</t>
  </si>
  <si>
    <t>西成区民センター</t>
  </si>
  <si>
    <t>西成図書館</t>
  </si>
  <si>
    <t>西成区役所</t>
  </si>
  <si>
    <t>平和薬局太子店</t>
  </si>
  <si>
    <t>西部方面管理事務所</t>
  </si>
  <si>
    <t>社会福祉研修・情報センター</t>
  </si>
  <si>
    <t>西成区老人福祉センター</t>
  </si>
  <si>
    <t>西成市民館</t>
  </si>
  <si>
    <t>南部環境事業センター</t>
  </si>
  <si>
    <t>四條畷市役所本館  ※紀北の杜</t>
    <rPh sb="11" eb="13">
      <t>キホク</t>
    </rPh>
    <rPh sb="14" eb="15">
      <t>モリ</t>
    </rPh>
    <phoneticPr fontId="3"/>
  </si>
  <si>
    <t>大阪府四條畷市中野本町1番1号</t>
    <rPh sb="0" eb="3">
      <t>オオサカフ</t>
    </rPh>
    <rPh sb="3" eb="7">
      <t>シジョウナワテシ</t>
    </rPh>
    <phoneticPr fontId="3"/>
  </si>
  <si>
    <t>https://www.city.shijonawate.lg.jp/soshiki/16/61750.html</t>
    <phoneticPr fontId="2"/>
  </si>
  <si>
    <t>グリーンホール田原　※図書館は除く</t>
    <rPh sb="7" eb="9">
      <t>タワラ</t>
    </rPh>
    <rPh sb="11" eb="14">
      <t>トショカン</t>
    </rPh>
    <rPh sb="15" eb="16">
      <t>ノゾ</t>
    </rPh>
    <phoneticPr fontId="3"/>
  </si>
  <si>
    <t>大阪府四條畷市大字上田原1番地</t>
    <rPh sb="0" eb="3">
      <t>オオサカフ</t>
    </rPh>
    <rPh sb="3" eb="7">
      <t>シジョウナワテシ</t>
    </rPh>
    <phoneticPr fontId="3"/>
  </si>
  <si>
    <t>四條畷市市民総合センター</t>
    <rPh sb="4" eb="6">
      <t>シミン</t>
    </rPh>
    <rPh sb="6" eb="8">
      <t>ソウゴウ</t>
    </rPh>
    <phoneticPr fontId="3"/>
  </si>
  <si>
    <t>大阪府四條畷市中野3丁目5番25号</t>
    <rPh sb="0" eb="3">
      <t>オオサカフ</t>
    </rPh>
    <rPh sb="3" eb="7">
      <t>シジョウナワテシ</t>
    </rPh>
    <phoneticPr fontId="3"/>
  </si>
  <si>
    <t>四條畷市立教育文化センター</t>
    <rPh sb="0" eb="5">
      <t>シジョウナワテシリツ</t>
    </rPh>
    <rPh sb="5" eb="7">
      <t>キョウイク</t>
    </rPh>
    <rPh sb="7" eb="9">
      <t>ブンカ</t>
    </rPh>
    <phoneticPr fontId="3"/>
  </si>
  <si>
    <t>大阪府四條畷市南野5丁目2番16号</t>
    <rPh sb="0" eb="7">
      <t>オオサカフシジョウナワテシ</t>
    </rPh>
    <phoneticPr fontId="3"/>
  </si>
  <si>
    <t>四條畷市立歴史民俗資料館</t>
    <rPh sb="0" eb="3">
      <t>シジョウナワテ</t>
    </rPh>
    <rPh sb="3" eb="4">
      <t>シ</t>
    </rPh>
    <phoneticPr fontId="3"/>
  </si>
  <si>
    <t>大阪府四條畷市塚脇町3番7号</t>
    <rPh sb="0" eb="3">
      <t>オオサカフ</t>
    </rPh>
    <rPh sb="3" eb="7">
      <t>シジョウナワテシ</t>
    </rPh>
    <phoneticPr fontId="3"/>
  </si>
  <si>
    <t>福祉コミュニティーセンター</t>
  </si>
  <si>
    <t>大阪府四條畷市中野新町11番31号</t>
    <rPh sb="0" eb="3">
      <t>オオサカフ</t>
    </rPh>
    <rPh sb="3" eb="7">
      <t>シジョウナワテシ</t>
    </rPh>
    <phoneticPr fontId="3"/>
  </si>
  <si>
    <t>四條畷市立市民総合体育館</t>
  </si>
  <si>
    <t>大阪府四條畷市西中野1丁目3番6号</t>
    <rPh sb="0" eb="3">
      <t>オオサカフ</t>
    </rPh>
    <rPh sb="3" eb="7">
      <t>シジョウナワテシ</t>
    </rPh>
    <phoneticPr fontId="3"/>
  </si>
  <si>
    <t>老人福祉センター楠風荘</t>
  </si>
  <si>
    <t>大阪府四條畷市岡山東5丁目1番1号</t>
    <rPh sb="0" eb="3">
      <t>オオサカフ</t>
    </rPh>
    <rPh sb="3" eb="7">
      <t>シジョウナワテシ</t>
    </rPh>
    <phoneticPr fontId="3"/>
  </si>
  <si>
    <t xml:space="preserve">史跡城山古墳ガイダンス棟「まほらしろやま」 </t>
    <phoneticPr fontId="2"/>
  </si>
  <si>
    <t>大阪府藤井寺市小山６-５-６</t>
    <phoneticPr fontId="2"/>
  </si>
  <si>
    <t>イオン藤井寺ショッピングセンター</t>
  </si>
  <si>
    <t>大阪府藤井寺市岡２-10-11</t>
    <phoneticPr fontId="2"/>
  </si>
  <si>
    <t>万代 道明寺店</t>
  </si>
  <si>
    <t>大阪府藤井寺市大井４-11-58</t>
    <phoneticPr fontId="2"/>
  </si>
  <si>
    <t>イオンモール大日</t>
    <phoneticPr fontId="2"/>
  </si>
  <si>
    <t>ウェルシア薬局寝屋川緑町店</t>
  </si>
  <si>
    <t>大阪府寝屋川市緑町4-20</t>
    <rPh sb="0" eb="3">
      <t>オオサカフ</t>
    </rPh>
    <rPh sb="3" eb="6">
      <t>ネヤガワ</t>
    </rPh>
    <phoneticPr fontId="2"/>
  </si>
  <si>
    <t>ウェルシア薬局寝屋川池田東町店
(調剤待合・カフェスペース)</t>
    <phoneticPr fontId="2"/>
  </si>
  <si>
    <t>大阪府寝屋川市池田東町7-12</t>
    <rPh sb="0" eb="3">
      <t>オオサカフ</t>
    </rPh>
    <phoneticPr fontId="2"/>
  </si>
  <si>
    <t xml:space="preserve">ウエルシア薬局寝屋川池田新町店 </t>
  </si>
  <si>
    <t>大阪府寝屋川市池田新町19-26</t>
    <rPh sb="0" eb="3">
      <t>オオサカフ</t>
    </rPh>
    <phoneticPr fontId="2"/>
  </si>
  <si>
    <t>ウエルシア薬局寝屋川高宮店</t>
  </si>
  <si>
    <t>大阪府寝屋川市高宮1-2-34</t>
    <rPh sb="0" eb="3">
      <t>オオサカフ</t>
    </rPh>
    <phoneticPr fontId="2"/>
  </si>
  <si>
    <t>大阪府寝屋川市打上元町20-10</t>
    <rPh sb="0" eb="3">
      <t>オオサカフ</t>
    </rPh>
    <phoneticPr fontId="2"/>
  </si>
  <si>
    <t>島本町</t>
    <rPh sb="0" eb="3">
      <t>シマモトチョウ</t>
    </rPh>
    <phoneticPr fontId="2"/>
  </si>
  <si>
    <t>島本町役場</t>
  </si>
  <si>
    <t>大阪府島本町桜井２-１-１</t>
    <rPh sb="0" eb="3">
      <t>オオサカフ</t>
    </rPh>
    <rPh sb="3" eb="6">
      <t>シマモトチョウ</t>
    </rPh>
    <phoneticPr fontId="2"/>
  </si>
  <si>
    <t>https://www.town.shimamoto.lg.jp/soshiki/17/25326.html</t>
    <phoneticPr fontId="2"/>
  </si>
  <si>
    <t xml:space="preserve">島本町ふれあいセンター </t>
  </si>
  <si>
    <t>大阪府島本町桜井３-４-１</t>
    <rPh sb="0" eb="3">
      <t>オオサカフ</t>
    </rPh>
    <rPh sb="3" eb="6">
      <t>シマモトチョウ</t>
    </rPh>
    <phoneticPr fontId="2"/>
  </si>
  <si>
    <t>島本町</t>
  </si>
  <si>
    <t>島本町立図書館（島本町ふれあいセンター内）</t>
  </si>
  <si>
    <t>島本町消防本部</t>
  </si>
  <si>
    <t>大阪府島本町若山台１-2-5</t>
    <rPh sb="0" eb="3">
      <t>オオサカフ</t>
    </rPh>
    <rPh sb="3" eb="6">
      <t>シマモトチョウ</t>
    </rPh>
    <phoneticPr fontId="2"/>
  </si>
  <si>
    <t>島本町上下水道部</t>
  </si>
  <si>
    <t>大阪府島本町広瀬３-11-24</t>
    <rPh sb="0" eb="3">
      <t>オオサカフ</t>
    </rPh>
    <rPh sb="3" eb="6">
      <t>シマモトチョウ</t>
    </rPh>
    <phoneticPr fontId="2"/>
  </si>
  <si>
    <t>大東市立生涯学習センター</t>
  </si>
  <si>
    <t>大東市立総合文化センター</t>
    <rPh sb="0" eb="4">
      <t>ダイトウシリツ</t>
    </rPh>
    <rPh sb="4" eb="8">
      <t>ソウゴウブンカ</t>
    </rPh>
    <phoneticPr fontId="3"/>
  </si>
  <si>
    <t>大東市立歴史とスポーツふれあいセンター</t>
    <rPh sb="0" eb="4">
      <t>ダイトウシリツ</t>
    </rPh>
    <rPh sb="4" eb="6">
      <t>レキシ</t>
    </rPh>
    <phoneticPr fontId="3"/>
  </si>
  <si>
    <t>大東市立野外活動センター</t>
    <rPh sb="0" eb="4">
      <t>ダイトウシリツ</t>
    </rPh>
    <rPh sb="4" eb="6">
      <t>ヤガイ</t>
    </rPh>
    <rPh sb="6" eb="8">
      <t>カツドウ</t>
    </rPh>
    <phoneticPr fontId="3"/>
  </si>
  <si>
    <t>大東市立西部図書館</t>
    <rPh sb="0" eb="4">
      <t>ダイトウシリツ</t>
    </rPh>
    <rPh sb="4" eb="9">
      <t>セイブトショカン</t>
    </rPh>
    <phoneticPr fontId="3"/>
  </si>
  <si>
    <t>大東市立総合福祉センター</t>
    <rPh sb="0" eb="4">
      <t>ダイトウシリツ</t>
    </rPh>
    <rPh sb="4" eb="8">
      <t>ソウゴウフクシ</t>
    </rPh>
    <phoneticPr fontId="3"/>
  </si>
  <si>
    <t>大阪府大東市新町１３番１３号</t>
    <rPh sb="0" eb="3">
      <t>オオサカフ</t>
    </rPh>
    <rPh sb="3" eb="6">
      <t>ダイトウシ</t>
    </rPh>
    <rPh sb="6" eb="8">
      <t>シンマチ</t>
    </rPh>
    <rPh sb="10" eb="11">
      <t>バン</t>
    </rPh>
    <rPh sb="13" eb="14">
      <t>ゴウ</t>
    </rPh>
    <phoneticPr fontId="3"/>
  </si>
  <si>
    <t>大東市立北条コミュニティセンター</t>
    <rPh sb="0" eb="4">
      <t>ダイトウシリツ</t>
    </rPh>
    <rPh sb="4" eb="6">
      <t>ホウジョウ</t>
    </rPh>
    <phoneticPr fontId="3"/>
  </si>
  <si>
    <t>大阪府大東市北条一丁目１６番１６号</t>
    <rPh sb="0" eb="5">
      <t>オオサカフダイトウ</t>
    </rPh>
    <rPh sb="5" eb="6">
      <t>シ</t>
    </rPh>
    <rPh sb="6" eb="8">
      <t>ホウジョウ</t>
    </rPh>
    <rPh sb="8" eb="9">
      <t>1</t>
    </rPh>
    <rPh sb="9" eb="11">
      <t>チョウメ</t>
    </rPh>
    <rPh sb="13" eb="14">
      <t>バン</t>
    </rPh>
    <rPh sb="16" eb="17">
      <t>ゴウ</t>
    </rPh>
    <phoneticPr fontId="3"/>
  </si>
  <si>
    <t>大東市立市民体育館</t>
    <rPh sb="0" eb="2">
      <t>ダイトウ</t>
    </rPh>
    <rPh sb="2" eb="4">
      <t>イチリツ</t>
    </rPh>
    <rPh sb="4" eb="6">
      <t>シミン</t>
    </rPh>
    <rPh sb="6" eb="9">
      <t>タイイクカン</t>
    </rPh>
    <phoneticPr fontId="3"/>
  </si>
  <si>
    <t>大阪府大東市寺川1-20-20</t>
    <rPh sb="0" eb="3">
      <t>オオサカフ</t>
    </rPh>
    <rPh sb="3" eb="6">
      <t>ダイトウシ</t>
    </rPh>
    <rPh sb="6" eb="8">
      <t>テラガワ</t>
    </rPh>
    <phoneticPr fontId="3"/>
  </si>
  <si>
    <t>大東市立龍間運動広場</t>
    <rPh sb="0" eb="2">
      <t>ダイトウ</t>
    </rPh>
    <rPh sb="2" eb="4">
      <t>イチリツ</t>
    </rPh>
    <rPh sb="4" eb="10">
      <t>タツマウンドウヒロバ</t>
    </rPh>
    <phoneticPr fontId="3"/>
  </si>
  <si>
    <t>大阪府大東市龍間1981-7</t>
    <rPh sb="0" eb="3">
      <t>オオサカフ</t>
    </rPh>
    <rPh sb="3" eb="6">
      <t>ダイトウシ</t>
    </rPh>
    <rPh sb="6" eb="7">
      <t>リュウ</t>
    </rPh>
    <rPh sb="7" eb="8">
      <t>カン</t>
    </rPh>
    <phoneticPr fontId="3"/>
  </si>
  <si>
    <t>ウエルシア大東深野南店</t>
  </si>
  <si>
    <t>大阪府大東市深野南町2-10</t>
  </si>
  <si>
    <t xml:space="preserve">ウエルシア薬局大東深野南店
</t>
  </si>
  <si>
    <t>大阪府守口市大日東町１番18号</t>
    <rPh sb="0" eb="3">
      <t>オオサカフ</t>
    </rPh>
    <rPh sb="11" eb="12">
      <t>バン</t>
    </rPh>
    <rPh sb="14" eb="15">
      <t>ゴウ</t>
    </rPh>
    <phoneticPr fontId="2"/>
  </si>
  <si>
    <t>ＮＡＧＯＭＩ－home caféー</t>
  </si>
  <si>
    <t>大阪府守口市佐太中町６丁目50番６号</t>
    <rPh sb="0" eb="3">
      <t>オオサカフ</t>
    </rPh>
    <rPh sb="3" eb="6">
      <t>モリグチシ</t>
    </rPh>
    <phoneticPr fontId="3"/>
  </si>
  <si>
    <t>ウエルシア薬局　堺北花田店</t>
  </si>
  <si>
    <t>大阪府堺市北区北花田町3-18-14</t>
    <rPh sb="0" eb="3">
      <t>オオサカフ</t>
    </rPh>
    <rPh sb="3" eb="5">
      <t>サカイシ</t>
    </rPh>
    <rPh sb="5" eb="6">
      <t>キタ</t>
    </rPh>
    <phoneticPr fontId="2"/>
  </si>
  <si>
    <t>ウエルシア薬局　堺長曽根店</t>
  </si>
  <si>
    <t>大阪府堺市北区長曽根町1207-4</t>
  </si>
  <si>
    <t>ウエルシア薬局　堺中百舌鳥店</t>
  </si>
  <si>
    <t>大阪府堺市北区中百舌鳥町2-2</t>
  </si>
  <si>
    <t>ウエルシア薬局　堺中百舌鳥4丁店</t>
  </si>
  <si>
    <t>大阪府堺市北区中百舌鳥町4-558-1</t>
  </si>
  <si>
    <t>ウエルシア薬局　堺砂道店</t>
  </si>
  <si>
    <t>大阪府堺市堺区砂道町2-1-9</t>
  </si>
  <si>
    <t>ウエルシア薬局　堺大町東店</t>
  </si>
  <si>
    <t>大阪府堺市堺区大町東3-1-26</t>
  </si>
  <si>
    <t>ウエルシア薬局　堺深井沢町店</t>
  </si>
  <si>
    <t>大阪府堺市中区深井沢町3237</t>
  </si>
  <si>
    <t>ウエルシア薬局　堺深井東店</t>
  </si>
  <si>
    <t>大阪府堺市中区深井東町3013</t>
  </si>
  <si>
    <t>ウエルシア　堺深井水池店</t>
  </si>
  <si>
    <t>大阪府堺市中区深井水池町3094</t>
  </si>
  <si>
    <t>ウエルシア薬局　堺深井中町店</t>
  </si>
  <si>
    <t>大阪府堺市中区深井中町1971-1</t>
    <rPh sb="5" eb="6">
      <t>ナカ</t>
    </rPh>
    <phoneticPr fontId="3"/>
  </si>
  <si>
    <t>ウエルシア薬局　堺深井清水町店</t>
  </si>
  <si>
    <t>大阪府堺市中区深井清水町3283</t>
  </si>
  <si>
    <t>ウエルシア薬局　堺福田店</t>
  </si>
  <si>
    <t>大阪府堺市中区福田548-3</t>
  </si>
  <si>
    <t>ウエルシア薬局　堺津久野店</t>
  </si>
  <si>
    <t>大阪府堺市西区津久野町1-26-27</t>
  </si>
  <si>
    <t>ウエルシア薬局　堺諏訪ノ森店</t>
  </si>
  <si>
    <t>大阪府堺市西区浜寺諏訪森町西2-135-2</t>
  </si>
  <si>
    <t>ウエルシア薬局　堺上野芝店</t>
  </si>
  <si>
    <t>大阪府堺市西区上野芝向ヶ丘町6-6-43</t>
  </si>
  <si>
    <t>ウエルシア　堺山田店</t>
  </si>
  <si>
    <t>大阪府堺市西区山田1-1152</t>
  </si>
  <si>
    <t>ウエルシア薬局　堺鳳中町店</t>
  </si>
  <si>
    <t>大阪府堺市西区鳳中町7-3-1</t>
  </si>
  <si>
    <t>ウエルシア薬局　堺草尾店</t>
  </si>
  <si>
    <t>大阪府堺市東区草尾633-5</t>
  </si>
  <si>
    <t>ウエルシア薬局　堺日置荘西町店</t>
  </si>
  <si>
    <t>大阪府堺市東区日置荘西町2-19-22</t>
  </si>
  <si>
    <t>ウエルシア薬局　堺原山台店</t>
  </si>
  <si>
    <t>大阪府堺市南区原山台5-17-1</t>
  </si>
  <si>
    <t>ウエルシア薬局　堺大庭寺1号店</t>
  </si>
  <si>
    <t>大阪府堺市南区大庭寺793-4</t>
  </si>
  <si>
    <t>ウエルシア薬局　堺大庭寺2号店</t>
  </si>
  <si>
    <t>大阪府堺市南区大庭寺869-1</t>
  </si>
  <si>
    <t>ウエルシア　堺泉田中店</t>
  </si>
  <si>
    <t>大阪府堺市南区和泉田中164</t>
  </si>
  <si>
    <t>ウエルシア薬局　堺美原店</t>
  </si>
  <si>
    <t>大阪府堺市美原区黒山11-1</t>
  </si>
  <si>
    <t>ウエルシア　堺南余部店</t>
  </si>
  <si>
    <t>大阪府堺市美原区南余部192-1</t>
  </si>
  <si>
    <t>ウエルシア薬局　堺百舌鳥梅町店</t>
  </si>
  <si>
    <t>大阪府堺市北区百舌鳥梅町1-7-1</t>
  </si>
  <si>
    <t>ウエルシア薬局　深井駅前店</t>
  </si>
  <si>
    <t>大阪府堺市中区深井沢町3292EST・昌栄102号室</t>
  </si>
  <si>
    <t>https://www.city.osaka.lg.jp/kankyo/page/0000627532.html#index_anchor_30</t>
    <phoneticPr fontId="2"/>
  </si>
  <si>
    <t>羽曳野市</t>
    <rPh sb="0" eb="4">
      <t>ハビキノシ</t>
    </rPh>
    <phoneticPr fontId="2"/>
  </si>
  <si>
    <t>市役所本館</t>
  </si>
  <si>
    <t>大阪府羽曳野市誉田4-1-1</t>
    <phoneticPr fontId="2"/>
  </si>
  <si>
    <t>https://www.city.habikino.lg.jp/soshiki/toshimiryoku/kankyouhozen/seikan_eisei_oshirase/15636.html</t>
    <phoneticPr fontId="2"/>
  </si>
  <si>
    <t>市民会館</t>
  </si>
  <si>
    <t>大阪府羽曳野市誉田1-4-4</t>
    <phoneticPr fontId="2"/>
  </si>
  <si>
    <t>丹比コミュニティーセンター（丹治はやプラザ）</t>
  </si>
  <si>
    <t>大阪府羽曳野市樫山251-1</t>
    <phoneticPr fontId="2"/>
  </si>
  <si>
    <t>羽曳が丘コミュニティーセンター（MOMOプラザ）</t>
  </si>
  <si>
    <t>大阪府羽曳野市羽曳が丘西2-5-1</t>
    <phoneticPr fontId="2"/>
  </si>
  <si>
    <t>東部コミュニティセンター（石川プラザ）</t>
  </si>
  <si>
    <t>大阪府羽曳野市古市1541-1</t>
    <phoneticPr fontId="2"/>
  </si>
  <si>
    <t>羽曳野市立総合スポーツセンター（はびきのコロセアム）</t>
  </si>
  <si>
    <t>大阪府羽曳野市南恵我之荘4-237-4</t>
    <phoneticPr fontId="2"/>
  </si>
  <si>
    <t>市立中央図書館</t>
  </si>
  <si>
    <t>大阪府羽曳野市軽里1-1-1(羽曳野市立生活文化情報センター「LICはびきの」内地下1階)</t>
    <rPh sb="0" eb="3">
      <t>オオサカフ</t>
    </rPh>
    <rPh sb="3" eb="7">
      <t>ハビキノシ</t>
    </rPh>
    <phoneticPr fontId="2"/>
  </si>
  <si>
    <t>陵南の森総合センター</t>
  </si>
  <si>
    <t>大阪府羽曳野市島泉8-8-1</t>
    <rPh sb="0" eb="3">
      <t>オオサカフ</t>
    </rPh>
    <rPh sb="3" eb="7">
      <t>ハビキノシ</t>
    </rPh>
    <phoneticPr fontId="2"/>
  </si>
  <si>
    <t>柏原市</t>
    <rPh sb="0" eb="2">
      <t>カシワラ</t>
    </rPh>
    <rPh sb="2" eb="3">
      <t>シ</t>
    </rPh>
    <phoneticPr fontId="2"/>
  </si>
  <si>
    <t>柏原市役所</t>
    <rPh sb="0" eb="5">
      <t>カシワラシヤクショ</t>
    </rPh>
    <phoneticPr fontId="3"/>
  </si>
  <si>
    <t>大阪府柏原市安堂町1番55号</t>
    <rPh sb="0" eb="3">
      <t>オオサカフ</t>
    </rPh>
    <rPh sb="3" eb="5">
      <t>カシワラ</t>
    </rPh>
    <rPh sb="5" eb="6">
      <t>シ</t>
    </rPh>
    <rPh sb="6" eb="9">
      <t>アンドウチョウ</t>
    </rPh>
    <phoneticPr fontId="3"/>
  </si>
  <si>
    <t>http://www.city.kashiwara.osaka.jp/docs/2024080900058/</t>
    <phoneticPr fontId="2"/>
  </si>
  <si>
    <t>柏原市立健康福祉センター</t>
    <rPh sb="0" eb="4">
      <t>カシワライチリツ</t>
    </rPh>
    <phoneticPr fontId="3"/>
  </si>
  <si>
    <t>大阪府柏原市大県4丁目15番35号</t>
    <rPh sb="0" eb="3">
      <t>オオサカフ</t>
    </rPh>
    <phoneticPr fontId="3"/>
  </si>
  <si>
    <t>柏原市立柏原図書館</t>
    <rPh sb="0" eb="4">
      <t>カシワライチリツ</t>
    </rPh>
    <rPh sb="4" eb="6">
      <t>カシワラ</t>
    </rPh>
    <rPh sb="6" eb="9">
      <t>トショカン</t>
    </rPh>
    <phoneticPr fontId="3"/>
  </si>
  <si>
    <t>大阪府柏原市上市4丁目1番27号</t>
    <rPh sb="0" eb="3">
      <t>オオサカフ</t>
    </rPh>
    <phoneticPr fontId="3"/>
  </si>
  <si>
    <t>柏原市立国分図書館</t>
    <rPh sb="0" eb="4">
      <t>カシワライチリツ</t>
    </rPh>
    <rPh sb="4" eb="6">
      <t>コクブ</t>
    </rPh>
    <rPh sb="6" eb="9">
      <t>トショカン</t>
    </rPh>
    <phoneticPr fontId="3"/>
  </si>
  <si>
    <t>大阪府柏原市田辺1丁目3番7号</t>
    <rPh sb="0" eb="3">
      <t>オオサカフ</t>
    </rPh>
    <rPh sb="3" eb="6">
      <t>カシワラシ</t>
    </rPh>
    <rPh sb="6" eb="8">
      <t>タナベ</t>
    </rPh>
    <rPh sb="9" eb="11">
      <t>チョウメ</t>
    </rPh>
    <rPh sb="12" eb="13">
      <t>バン</t>
    </rPh>
    <rPh sb="14" eb="15">
      <t>ゴウ</t>
    </rPh>
    <phoneticPr fontId="3"/>
  </si>
  <si>
    <t>柏原市立歴史資料館</t>
  </si>
  <si>
    <t>大阪府柏原市大字高井田1598番地の1</t>
    <rPh sb="0" eb="2">
      <t>オオサカ</t>
    </rPh>
    <rPh sb="2" eb="3">
      <t>フ</t>
    </rPh>
    <phoneticPr fontId="3"/>
  </si>
  <si>
    <t>柏原市立国分合同会館</t>
    <rPh sb="4" eb="10">
      <t>コクブゴウドウカイカン</t>
    </rPh>
    <phoneticPr fontId="3"/>
  </si>
  <si>
    <t>大阪府柏原市国分本町2丁目7番2号</t>
    <rPh sb="0" eb="3">
      <t>オオサカフ</t>
    </rPh>
    <phoneticPr fontId="3"/>
  </si>
  <si>
    <t>柏原市立堅上合同会館</t>
    <rPh sb="0" eb="4">
      <t>カシワライチリツ</t>
    </rPh>
    <rPh sb="4" eb="10">
      <t>カタカミゴウドウカイカン</t>
    </rPh>
    <phoneticPr fontId="3"/>
  </si>
  <si>
    <t>大阪府柏原市大字雁多尾畑4812の1番地</t>
    <rPh sb="0" eb="3">
      <t>オオサカフ</t>
    </rPh>
    <phoneticPr fontId="3"/>
  </si>
  <si>
    <t>富田林市</t>
    <rPh sb="0" eb="3">
      <t>トンダバヤシ</t>
    </rPh>
    <rPh sb="3" eb="4">
      <t>シ</t>
    </rPh>
    <phoneticPr fontId="2"/>
  </si>
  <si>
    <t>エコール・ロゼ</t>
  </si>
  <si>
    <t>大阪府富田林市向陽台三丁目1-1</t>
    <rPh sb="0" eb="3">
      <t>オオサカフ</t>
    </rPh>
    <rPh sb="3" eb="7">
      <t>トンダバヤシシ</t>
    </rPh>
    <rPh sb="7" eb="10">
      <t>コウヨウダイ</t>
    </rPh>
    <rPh sb="10" eb="11">
      <t>ミ</t>
    </rPh>
    <rPh sb="11" eb="13">
      <t>チョウメ</t>
    </rPh>
    <phoneticPr fontId="5"/>
  </si>
  <si>
    <t>ウエルシア薬局富田林小金台店</t>
    <rPh sb="5" eb="7">
      <t>ヤッキョク</t>
    </rPh>
    <rPh sb="7" eb="10">
      <t>トンダバヤシ</t>
    </rPh>
    <rPh sb="10" eb="13">
      <t>コガネダイ</t>
    </rPh>
    <rPh sb="13" eb="14">
      <t>ミセ</t>
    </rPh>
    <phoneticPr fontId="5"/>
  </si>
  <si>
    <t>大阪府富田林市小金台一丁目11-25</t>
    <rPh sb="0" eb="3">
      <t>オオサカフ</t>
    </rPh>
    <rPh sb="3" eb="7">
      <t>トンダバヤシシ</t>
    </rPh>
    <rPh sb="7" eb="10">
      <t>コガネダイ</t>
    </rPh>
    <rPh sb="10" eb="13">
      <t>イチチョウメ</t>
    </rPh>
    <phoneticPr fontId="5"/>
  </si>
  <si>
    <t>茨木市</t>
    <rPh sb="0" eb="3">
      <t>イバラキシ</t>
    </rPh>
    <phoneticPr fontId="2"/>
  </si>
  <si>
    <t>イオンモール茨木</t>
  </si>
  <si>
    <t>大阪府茨木市松ケ本町8-30 </t>
    <rPh sb="0" eb="3">
      <t>オオサカフ</t>
    </rPh>
    <rPh sb="3" eb="6">
      <t>イバラキシ</t>
    </rPh>
    <phoneticPr fontId="2"/>
  </si>
  <si>
    <t>https://www.city.ibaraki.osaka.jp/kikou/sangyo/kankyos/menu/tikyuondanka/64936.html</t>
    <phoneticPr fontId="2"/>
  </si>
  <si>
    <t>イオンタウン茨木太田</t>
  </si>
  <si>
    <t>大阪府茨木市城の前町2-1</t>
    <rPh sb="0" eb="3">
      <t>オオサカフ</t>
    </rPh>
    <rPh sb="3" eb="6">
      <t>イバラキシ</t>
    </rPh>
    <phoneticPr fontId="2"/>
  </si>
  <si>
    <t>イオンスタイル新茨木</t>
  </si>
  <si>
    <t>大阪府茨木市中津町18-1</t>
    <rPh sb="0" eb="3">
      <t>オオサカフ</t>
    </rPh>
    <rPh sb="3" eb="6">
      <t>イバラキシ</t>
    </rPh>
    <phoneticPr fontId="2"/>
  </si>
  <si>
    <t>堺市立堺老人福祉センター</t>
    <rPh sb="0" eb="3">
      <t>サカイシリツ</t>
    </rPh>
    <rPh sb="3" eb="4">
      <t>サカイ</t>
    </rPh>
    <rPh sb="4" eb="6">
      <t>ロウジン</t>
    </rPh>
    <rPh sb="6" eb="8">
      <t>フクシ</t>
    </rPh>
    <phoneticPr fontId="11"/>
  </si>
  <si>
    <t>堺市立東老人福祉センター</t>
    <rPh sb="0" eb="3">
      <t>サカイシリツ</t>
    </rPh>
    <rPh sb="3" eb="4">
      <t>ヒガシ</t>
    </rPh>
    <rPh sb="4" eb="6">
      <t>ロウジン</t>
    </rPh>
    <rPh sb="6" eb="8">
      <t>フクシ</t>
    </rPh>
    <phoneticPr fontId="11"/>
  </si>
  <si>
    <t>堺市立西老人福祉センター</t>
    <rPh sb="0" eb="3">
      <t>サカイシリツ</t>
    </rPh>
    <rPh sb="3" eb="4">
      <t>ザイ</t>
    </rPh>
    <rPh sb="4" eb="6">
      <t>ロウジン</t>
    </rPh>
    <rPh sb="6" eb="8">
      <t>フクシ</t>
    </rPh>
    <phoneticPr fontId="11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</si>
  <si>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11"/>
  </si>
  <si>
    <t>堺市立北老人福祉センター</t>
    <rPh sb="0" eb="3">
      <t>サカイシリツ</t>
    </rPh>
    <rPh sb="3" eb="4">
      <t>キタ</t>
    </rPh>
    <rPh sb="4" eb="6">
      <t>ロウジン</t>
    </rPh>
    <rPh sb="6" eb="8">
      <t>フクシ</t>
    </rPh>
    <phoneticPr fontId="11"/>
  </si>
  <si>
    <t>堺市立美原総合福祉会館・
堺市立美原老人福祉センター</t>
    <rPh sb="0" eb="3">
      <t>サカイシリツ</t>
    </rPh>
    <rPh sb="3" eb="5">
      <t>ミハラ</t>
    </rPh>
    <rPh sb="5" eb="7">
      <t>ソウゴウ</t>
    </rPh>
    <rPh sb="7" eb="9">
      <t>フクシ</t>
    </rPh>
    <rPh sb="9" eb="11">
      <t>カイカン</t>
    </rPh>
    <rPh sb="13" eb="15">
      <t>サカイシ</t>
    </rPh>
    <rPh sb="15" eb="16">
      <t>リツ</t>
    </rPh>
    <rPh sb="16" eb="18">
      <t>ミハラ</t>
    </rPh>
    <rPh sb="18" eb="20">
      <t>ロウジン</t>
    </rPh>
    <rPh sb="20" eb="22">
      <t>フクシ</t>
    </rPh>
    <phoneticPr fontId="11"/>
  </si>
  <si>
    <t>中老人福祉センター</t>
    <rPh sb="0" eb="1">
      <t>ナカ</t>
    </rPh>
    <rPh sb="1" eb="3">
      <t>ロウジン</t>
    </rPh>
    <rPh sb="3" eb="5">
      <t>フクシ</t>
    </rPh>
    <phoneticPr fontId="12"/>
  </si>
  <si>
    <t>ダイエーおおとり店</t>
    <rPh sb="8" eb="9">
      <t>ミセ</t>
    </rPh>
    <phoneticPr fontId="2"/>
  </si>
  <si>
    <t>大阪府堺市堺区協和町3丁128-4</t>
    <rPh sb="0" eb="3">
      <t>オオサカフ</t>
    </rPh>
    <rPh sb="3" eb="4">
      <t>サカイ</t>
    </rPh>
    <rPh sb="4" eb="5">
      <t>シ</t>
    </rPh>
    <rPh sb="5" eb="6">
      <t>サカイ</t>
    </rPh>
    <rPh sb="6" eb="7">
      <t>ク</t>
    </rPh>
    <rPh sb="7" eb="9">
      <t>キョウワ</t>
    </rPh>
    <rPh sb="9" eb="10">
      <t>チョウ</t>
    </rPh>
    <rPh sb="11" eb="12">
      <t>チョウ</t>
    </rPh>
    <phoneticPr fontId="11"/>
  </si>
  <si>
    <t>大阪府大東市末広町1-301
ローレルスクエア住道サンタワー内</t>
    <phoneticPr fontId="2"/>
  </si>
  <si>
    <t>大阪府大東市新町13番30号</t>
    <phoneticPr fontId="2"/>
  </si>
  <si>
    <t>大阪府大東市野崎3-6-1</t>
    <rPh sb="3" eb="6">
      <t>ダイトウシ</t>
    </rPh>
    <phoneticPr fontId="3"/>
  </si>
  <si>
    <t>大阪府大東市大字龍間1846番地</t>
    <phoneticPr fontId="2"/>
  </si>
  <si>
    <t>大阪府大東市氷野4-4-70</t>
    <phoneticPr fontId="2"/>
  </si>
  <si>
    <t>キタバ薬局向陽台店</t>
  </si>
  <si>
    <t>ラ・フォート向陽台</t>
  </si>
  <si>
    <t>キタバ薬局津々山台店</t>
  </si>
  <si>
    <t>金剛ショッピングモール</t>
  </si>
  <si>
    <t>大阪府堺市東区日置荘原寺町195-1</t>
    <rPh sb="3" eb="5">
      <t>サカイシ</t>
    </rPh>
    <rPh sb="5" eb="7">
      <t>ヒガシク</t>
    </rPh>
    <rPh sb="7" eb="10">
      <t>ヒキショウ</t>
    </rPh>
    <rPh sb="10" eb="13">
      <t>ハラテラマチ</t>
    </rPh>
    <phoneticPr fontId="1"/>
  </si>
  <si>
    <t>大阪府堺市東区日置荘原寺町195-1
（東区役所内）</t>
    <rPh sb="3" eb="4">
      <t>サカイ</t>
    </rPh>
    <rPh sb="4" eb="5">
      <t>シ</t>
    </rPh>
    <rPh sb="5" eb="7">
      <t>ヒガシク</t>
    </rPh>
    <rPh sb="7" eb="8">
      <t>ヒ</t>
    </rPh>
    <rPh sb="8" eb="9">
      <t>オ</t>
    </rPh>
    <rPh sb="9" eb="10">
      <t>ソウ</t>
    </rPh>
    <rPh sb="10" eb="11">
      <t>ハラ</t>
    </rPh>
    <rPh sb="11" eb="12">
      <t>デラ</t>
    </rPh>
    <rPh sb="12" eb="13">
      <t>マチ</t>
    </rPh>
    <rPh sb="20" eb="21">
      <t>ヒガシ</t>
    </rPh>
    <rPh sb="21" eb="24">
      <t>クヤクショ</t>
    </rPh>
    <rPh sb="24" eb="25">
      <t>ナイ</t>
    </rPh>
    <phoneticPr fontId="11"/>
  </si>
  <si>
    <t>大阪府堺市西区鳳東町6丁600
（西区役所5Ｆ）</t>
    <rPh sb="3" eb="4">
      <t>サカイ</t>
    </rPh>
    <rPh sb="4" eb="5">
      <t>シ</t>
    </rPh>
    <rPh sb="5" eb="6">
      <t>ザイ</t>
    </rPh>
    <rPh sb="6" eb="7">
      <t>ク</t>
    </rPh>
    <rPh sb="7" eb="8">
      <t>オオトリ</t>
    </rPh>
    <rPh sb="8" eb="9">
      <t>ヒガシ</t>
    </rPh>
    <rPh sb="9" eb="10">
      <t>マチ</t>
    </rPh>
    <rPh sb="11" eb="12">
      <t>チョウ</t>
    </rPh>
    <rPh sb="17" eb="18">
      <t>ザイ</t>
    </rPh>
    <rPh sb="18" eb="21">
      <t>クヤクショ</t>
    </rPh>
    <phoneticPr fontId="11"/>
  </si>
  <si>
    <t>大阪府堺市南区御池台5丁2-7</t>
    <rPh sb="3" eb="4">
      <t>サカイ</t>
    </rPh>
    <rPh sb="4" eb="5">
      <t>シ</t>
    </rPh>
    <rPh sb="5" eb="7">
      <t>ミナミク</t>
    </rPh>
    <rPh sb="7" eb="8">
      <t>オ</t>
    </rPh>
    <rPh sb="8" eb="9">
      <t>イケ</t>
    </rPh>
    <rPh sb="9" eb="10">
      <t>ダイ</t>
    </rPh>
    <rPh sb="11" eb="12">
      <t>チョウ</t>
    </rPh>
    <phoneticPr fontId="11"/>
  </si>
  <si>
    <t>大阪府堺市北区常磐町1丁25-1</t>
    <rPh sb="3" eb="4">
      <t>サカイ</t>
    </rPh>
    <rPh sb="4" eb="5">
      <t>シ</t>
    </rPh>
    <rPh sb="5" eb="7">
      <t>キタク</t>
    </rPh>
    <rPh sb="7" eb="10">
      <t>トキワチョウ</t>
    </rPh>
    <rPh sb="11" eb="12">
      <t>チョウ</t>
    </rPh>
    <phoneticPr fontId="11"/>
  </si>
  <si>
    <t>大阪府堺市美原区黒山782-10</t>
    <rPh sb="3" eb="4">
      <t>サカイ</t>
    </rPh>
    <rPh sb="4" eb="5">
      <t>シ</t>
    </rPh>
    <rPh sb="5" eb="7">
      <t>ミハラ</t>
    </rPh>
    <rPh sb="7" eb="8">
      <t>ク</t>
    </rPh>
    <rPh sb="8" eb="10">
      <t>クロヤマ</t>
    </rPh>
    <phoneticPr fontId="11"/>
  </si>
  <si>
    <t>大阪府堺市中区八田南之町162</t>
    <rPh sb="3" eb="5">
      <t>サカイシ</t>
    </rPh>
    <phoneticPr fontId="12"/>
  </si>
  <si>
    <t>大阪府堺市西区鳳東町7-733</t>
    <rPh sb="3" eb="5">
      <t>サカイシ</t>
    </rPh>
    <rPh sb="5" eb="7">
      <t>ニシク</t>
    </rPh>
    <rPh sb="7" eb="8">
      <t>オオトリ</t>
    </rPh>
    <rPh sb="8" eb="10">
      <t>ヒガシマチ</t>
    </rPh>
    <phoneticPr fontId="2"/>
  </si>
  <si>
    <t>茨木市</t>
    <rPh sb="0" eb="1">
      <t>イバラ</t>
    </rPh>
    <rPh sb="1" eb="2">
      <t>キ</t>
    </rPh>
    <rPh sb="2" eb="3">
      <t>シ</t>
    </rPh>
    <phoneticPr fontId="2"/>
  </si>
  <si>
    <t>茨木市役所</t>
  </si>
  <si>
    <t>大阪府茨木市駅前三丁目8-13</t>
  </si>
  <si>
    <t>茨木市文化・子育て複合施設　おにクル</t>
  </si>
  <si>
    <t>大阪府茨木市駅前三丁目9-45</t>
  </si>
  <si>
    <t>市民総合センター</t>
  </si>
  <si>
    <t>大阪府茨木市駅前四丁目6-16</t>
  </si>
  <si>
    <t>生涯学習センターきらめき</t>
  </si>
  <si>
    <t>大阪府茨木市畑田町1-43</t>
  </si>
  <si>
    <t>忍頂寺スポーツ公園(竜王山荘)</t>
  </si>
  <si>
    <t>大阪府茨木市大字忍頂寺1049</t>
  </si>
  <si>
    <t>男女共生センターローズWAM</t>
  </si>
  <si>
    <t>大阪府茨木市元町4-7</t>
  </si>
  <si>
    <t>総持寺いのち・愛・ゆめセンター</t>
  </si>
  <si>
    <t>大阪府茨木市総持寺二丁目5-36</t>
  </si>
  <si>
    <t>豊川いのち・愛・ゆめセンター</t>
  </si>
  <si>
    <t>大阪府茨木市豊川四丁目4-28</t>
  </si>
  <si>
    <t>沢良宜いのち・愛・ゆめセンター</t>
  </si>
  <si>
    <t>大阪府茨木市沢良宜浜三丁目12-19</t>
  </si>
  <si>
    <t>茨木市立障害福祉センターハートフル</t>
  </si>
  <si>
    <t>大阪府茨木市片桐町4-26</t>
  </si>
  <si>
    <t>茨木市保健医療センター</t>
  </si>
  <si>
    <t>大阪府茨木市春日三丁目13-5</t>
  </si>
  <si>
    <t>上中条青少年センター</t>
  </si>
  <si>
    <t>大阪府茨木市上中条二丁目11-22</t>
  </si>
  <si>
    <t>天王公民館</t>
  </si>
  <si>
    <t>大阪府茨木市天王二丁目13-71</t>
  </si>
  <si>
    <t>郡山公民館</t>
  </si>
  <si>
    <t>大阪府茨木市新郡山二丁目30-53</t>
  </si>
  <si>
    <t>耳原公民館</t>
  </si>
  <si>
    <t>大阪府茨木市耳原二丁目18-14</t>
  </si>
  <si>
    <t>西公民館</t>
  </si>
  <si>
    <t>大阪府茨木市北春日丘四丁目7-2</t>
  </si>
  <si>
    <t>玉島公民館</t>
  </si>
  <si>
    <t>大阪府茨木市平田二丁目25-9</t>
  </si>
  <si>
    <t>白川公民館</t>
  </si>
  <si>
    <t>大阪府茨木市鮎川一丁目8-17</t>
  </si>
  <si>
    <t>安威公民館</t>
  </si>
  <si>
    <t>大阪府茨木市安威二丁目16-12</t>
  </si>
  <si>
    <t>福井公民館</t>
  </si>
  <si>
    <t>大阪府茨木市東福井二丁目4-40</t>
  </si>
  <si>
    <t>太田公民館</t>
  </si>
  <si>
    <t>大阪府茨木市太田三丁目6-18</t>
  </si>
  <si>
    <t>春日丘公民館</t>
  </si>
  <si>
    <t>大阪府茨木市下穂積三丁目5-5</t>
  </si>
  <si>
    <t>茨木市立キリシタン遺物史料館</t>
  </si>
  <si>
    <t>大阪府茨木市大字千提寺262</t>
  </si>
  <si>
    <t>茨木市立文化財資料館</t>
  </si>
  <si>
    <t>大阪府茨木市東奈良三丁目12-18</t>
  </si>
  <si>
    <t>茨木市立中央図書館</t>
  </si>
  <si>
    <t>大阪府茨木市畑田町1-51</t>
  </si>
  <si>
    <t>茨木市立水尾図書館</t>
  </si>
  <si>
    <t>大阪府茨木市水尾三丁目3-18</t>
  </si>
  <si>
    <t>茨木市立庄栄図書館</t>
  </si>
  <si>
    <t>大阪府茨木市庄二丁目26-12</t>
  </si>
  <si>
    <t>スギドラッグ茨木豊川店</t>
    <phoneticPr fontId="2"/>
  </si>
  <si>
    <t>大阪府茨木市豊川三丁目7-35</t>
    <phoneticPr fontId="2"/>
  </si>
  <si>
    <t>大阪府富田林市向陽台二丁目1-12</t>
    <phoneticPr fontId="2"/>
  </si>
  <si>
    <t>大阪府富田林市向陽台二丁目2-7</t>
    <phoneticPr fontId="2"/>
  </si>
  <si>
    <t>大阪府富田林市津々山台二丁目10-104</t>
    <phoneticPr fontId="2"/>
  </si>
  <si>
    <t>大阪府富田林市寺池台一丁目9-60</t>
    <phoneticPr fontId="2"/>
  </si>
  <si>
    <t>大阪府大阪市北区梅田1-2-2-500</t>
  </si>
  <si>
    <t>コクミン薬局アクティ店</t>
  </si>
  <si>
    <t>大阪府大阪市北区扇町1-1-21</t>
  </si>
  <si>
    <t>大阪府大阪市北区扇町2-1-27</t>
  </si>
  <si>
    <t>大阪府大阪市北区曽根崎新地１丁目堂島地下街１号</t>
  </si>
  <si>
    <t>KOHYO南森町店</t>
  </si>
  <si>
    <t>大阪府大阪市北区天神橋2-3-16</t>
  </si>
  <si>
    <t>大阪府大阪市北区天神橋6-4-20</t>
  </si>
  <si>
    <t>大阪府大阪市北区天神橋7-6-3　
OsakaMetro天神橋筋六丁目ビル</t>
  </si>
  <si>
    <t>大阪府大阪市北区同心1-5-27</t>
  </si>
  <si>
    <t>大阪府大阪市北区中之島1-3-20</t>
  </si>
  <si>
    <t>大阪府大阪市北区長柄中2-4-25</t>
  </si>
  <si>
    <t>大阪府大阪市北区長柄西1-7-13</t>
  </si>
  <si>
    <t>大阪府大阪市北区本庄東1-24-11</t>
  </si>
  <si>
    <t>大阪府大阪市北区本庄東3-8-2</t>
  </si>
  <si>
    <t>ウエルシア都島毛馬店</t>
    <rPh sb="5" eb="7">
      <t>ミヤコジマ</t>
    </rPh>
    <rPh sb="7" eb="9">
      <t>ケマ</t>
    </rPh>
    <rPh sb="9" eb="10">
      <t>テン</t>
    </rPh>
    <phoneticPr fontId="14"/>
  </si>
  <si>
    <t>大阪府大阪市都島区毛馬町3-3ｰ28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</si>
  <si>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14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</si>
  <si>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14"/>
  </si>
  <si>
    <t>大阪府大阪市都島区友渕町2-10-21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</si>
  <si>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14"/>
  </si>
  <si>
    <t>大阪府大阪市都島区中野町2-16-20</t>
  </si>
  <si>
    <t>大阪府大阪市都島区中野町2-16-25</t>
  </si>
  <si>
    <t>大阪府大阪市都島区中野町4-2-24-108</t>
  </si>
  <si>
    <t>大阪府大阪市都島区都島本通4-12-4</t>
  </si>
  <si>
    <t>大阪府大阪市都島区都島本通5-10-28</t>
  </si>
  <si>
    <t>大阪府大阪市福島区海老江6-1-14</t>
  </si>
  <si>
    <t>大阪府大阪市福島区大開1-8-1</t>
  </si>
  <si>
    <t>KOHYO鷺洲店</t>
  </si>
  <si>
    <t>大阪府大阪市福島区鷺洲3-2-13</t>
  </si>
  <si>
    <t>中央卸売市場食品衛生検査所</t>
    <rPh sb="0" eb="13">
      <t>チュウオウオロシウリシジョウショクヒンエイセイケンサショ</t>
    </rPh>
    <phoneticPr fontId="14"/>
  </si>
  <si>
    <t>大阪府大阪市福島区野田1-1-86</t>
  </si>
  <si>
    <t>大阪府大阪市福島区野田6-2-16</t>
  </si>
  <si>
    <t>マックスバリュエクスプレス西梅田店</t>
  </si>
  <si>
    <t>大阪府大阪市福島区福島7-15-26</t>
    <rPh sb="0" eb="3">
      <t>オオサカフ</t>
    </rPh>
    <rPh sb="3" eb="6">
      <t>オオサカシ</t>
    </rPh>
    <rPh sb="6" eb="9">
      <t>フクシマク</t>
    </rPh>
    <phoneticPr fontId="3"/>
  </si>
  <si>
    <t>大阪府大阪市福島区吉野3-17-23</t>
  </si>
  <si>
    <t>大阪府大阪市此花区春日出北1-8-4</t>
  </si>
  <si>
    <t>大阪府大阪市此花区四貫島1-1-18</t>
  </si>
  <si>
    <t>大阪府大阪市此花区高見1-2-47</t>
  </si>
  <si>
    <t>大阪府大阪市此花区高見1-2-53</t>
  </si>
  <si>
    <t>大阪府大阪市此花区西九条5-4-21</t>
  </si>
  <si>
    <t>大阪府大阪市此花区西九条6-1-20</t>
  </si>
  <si>
    <t>大阪府大阪市此花区北港白津1-12-60</t>
  </si>
  <si>
    <t>大阪府大阪市此花区北港白津2-1-46</t>
  </si>
  <si>
    <t>大阪府大阪市此花区北港白津2-2-7</t>
  </si>
  <si>
    <t>KOHYO内本町店</t>
  </si>
  <si>
    <t>大阪府大阪市中央区内本町2-2-10</t>
    <rPh sb="0" eb="6">
      <t>オオサカフオオサカシ</t>
    </rPh>
    <rPh sb="6" eb="9">
      <t>チュウオウク</t>
    </rPh>
    <phoneticPr fontId="3"/>
  </si>
  <si>
    <t>大阪府大阪市中央区大阪城3-11</t>
  </si>
  <si>
    <t>大阪府大阪市中央区北浜3-1-13</t>
  </si>
  <si>
    <t>大阪府大阪市中央区久太郎町1-2-27</t>
  </si>
  <si>
    <t>KOHYO淀屋橋店</t>
  </si>
  <si>
    <t>大阪府大阪市中央区高麗橋4-2-16朝日生命館1階</t>
    <rPh sb="0" eb="3">
      <t>オオサカフ</t>
    </rPh>
    <rPh sb="3" eb="6">
      <t>オオサカシ</t>
    </rPh>
    <rPh sb="6" eb="9">
      <t>チュウオウク</t>
    </rPh>
    <phoneticPr fontId="3"/>
  </si>
  <si>
    <t>大阪府大阪市中央区島之内2-7-8</t>
  </si>
  <si>
    <t>大阪府大阪市中央区島之内2-12-6</t>
  </si>
  <si>
    <t>中央会館</t>
    <rPh sb="2" eb="4">
      <t>カイカン</t>
    </rPh>
    <phoneticPr fontId="14"/>
  </si>
  <si>
    <t>大阪府大阪市中央区島之内2-12-31</t>
  </si>
  <si>
    <t>大阪府大阪市中央区難波5-1-60　
ナンバシティ本館２階</t>
  </si>
  <si>
    <t>大阪府大阪市中央区日本橋1-5-12</t>
  </si>
  <si>
    <t>大阪府大阪市中央区農人橋1-1-6</t>
  </si>
  <si>
    <t>大阪府大阪市中央区本町1-4-5</t>
  </si>
  <si>
    <t>ウエルシア薬局大阪本町店</t>
    <rPh sb="5" eb="7">
      <t>ヤッキョク</t>
    </rPh>
    <rPh sb="7" eb="9">
      <t>オオサカ</t>
    </rPh>
    <rPh sb="9" eb="11">
      <t>ホンマチ</t>
    </rPh>
    <rPh sb="11" eb="12">
      <t>テン</t>
    </rPh>
    <phoneticPr fontId="14"/>
  </si>
  <si>
    <t>大阪府大阪市中央区本町2-3-14</t>
  </si>
  <si>
    <t>KOHYO南船場店</t>
  </si>
  <si>
    <t>大阪府大阪市中央区南久宝寺町1-10-4</t>
  </si>
  <si>
    <t>KOHYO　JR森ノ宮店</t>
  </si>
  <si>
    <t>大阪府大阪市中央区森ノ宮中央1-1-30</t>
  </si>
  <si>
    <t>KOHYO肥後橋店</t>
  </si>
  <si>
    <t>大阪府大阪市西区江戸堀1-10-8</t>
    <rPh sb="6" eb="7">
      <t>ニシ</t>
    </rPh>
    <phoneticPr fontId="3"/>
  </si>
  <si>
    <t>大阪府大阪市西区北堀江4-2-7</t>
  </si>
  <si>
    <t>大阪府大阪市西区北堀江4-3-2</t>
  </si>
  <si>
    <t>大阪府大阪市西区北堀江4-3-14</t>
  </si>
  <si>
    <t>大阪府大阪市西区新町4-5-14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</si>
  <si>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14"/>
  </si>
  <si>
    <t>大阪府大阪市西区新町4-10ｰ21-101</t>
  </si>
  <si>
    <t>イオンモール大阪ドームシティ</t>
    <rPh sb="6" eb="8">
      <t>オオサカ</t>
    </rPh>
    <phoneticPr fontId="14"/>
  </si>
  <si>
    <t>大阪府大阪市西区千代崎3－13－1</t>
  </si>
  <si>
    <t>大阪府大阪市西区本田1-4-16</t>
  </si>
  <si>
    <t>大阪府大阪市西区本田3-7-2</t>
  </si>
  <si>
    <t>大阪府大阪市港区石田1-5-41</t>
  </si>
  <si>
    <t>大阪府大阪市港区石田3-3-38</t>
  </si>
  <si>
    <t>大阪府大阪市港区磯路1-7-17</t>
  </si>
  <si>
    <t>大阪府大阪市港区市岡1-15-25</t>
  </si>
  <si>
    <t>大阪府大阪市港区市岡2-15-25</t>
    <rPh sb="0" eb="6">
      <t>オオサカフオオサカシ</t>
    </rPh>
    <rPh sb="6" eb="8">
      <t>ミナトク</t>
    </rPh>
    <phoneticPr fontId="3"/>
  </si>
  <si>
    <t>大阪府大阪市港区市岡2-15-74</t>
    <rPh sb="0" eb="3">
      <t>オオサカフ</t>
    </rPh>
    <rPh sb="3" eb="6">
      <t>オオサカシ</t>
    </rPh>
    <rPh sb="6" eb="8">
      <t>ミナトク</t>
    </rPh>
    <phoneticPr fontId="3"/>
  </si>
  <si>
    <t>大阪府大阪市港区海岸通1-5-10</t>
  </si>
  <si>
    <t>大阪府大阪市港区港晴2-14-25</t>
  </si>
  <si>
    <t>大阪府大阪市港区田中3-1-40八幡屋公園内</t>
  </si>
  <si>
    <t>大阪府大阪市港区築港4-2-32</t>
  </si>
  <si>
    <t>港近隣センター</t>
    <rPh sb="0" eb="3">
      <t>ミナトキンリン</t>
    </rPh>
    <phoneticPr fontId="14"/>
  </si>
  <si>
    <t>大阪府大阪市港区八幡屋1-4-20</t>
  </si>
  <si>
    <t>大阪府大阪市大正区泉尾3-9-16</t>
  </si>
  <si>
    <t>大阪府大阪市大正区北村3-3-70</t>
  </si>
  <si>
    <t>大阪府大阪市大正区小林西1-20-29</t>
  </si>
  <si>
    <t>大阪府大阪市大正区小林西1-25-2</t>
  </si>
  <si>
    <t>大阪府大阪市大正区小林東3-12-8</t>
  </si>
  <si>
    <t>大正会館</t>
    <rPh sb="0" eb="4">
      <t>タイショウカイカン</t>
    </rPh>
    <phoneticPr fontId="14"/>
  </si>
  <si>
    <t>大阪府大阪市大正区千島2-6-15</t>
  </si>
  <si>
    <t>大阪府大阪市大正区千島2-7-95</t>
  </si>
  <si>
    <t>大阪府大阪市天王寺区生玉寺町7-57</t>
  </si>
  <si>
    <t>大阪府大阪市天王寺区上汐5-6-25</t>
  </si>
  <si>
    <t>大阪府大阪市天王寺区上之宮町4-47</t>
  </si>
  <si>
    <t>KOHYO上本町店</t>
  </si>
  <si>
    <t>大阪府大阪市天王寺区上本町6-4-7</t>
    <rPh sb="0" eb="3">
      <t>オオサカフ</t>
    </rPh>
    <rPh sb="3" eb="6">
      <t>オオサカシ</t>
    </rPh>
    <rPh sb="6" eb="10">
      <t>テンノウジク</t>
    </rPh>
    <phoneticPr fontId="3"/>
  </si>
  <si>
    <t>大阪府大阪市天王寺区真田山町5-109</t>
  </si>
  <si>
    <t>大阪府大阪市天王寺区真法院町20-33</t>
  </si>
  <si>
    <t>大阪府大阪市天王寺区東高津町12-10</t>
  </si>
  <si>
    <t>大阪府大阪市浪速区稲荷2-4-3</t>
  </si>
  <si>
    <t>大阪府大阪市浪速区塩草2-1-1</t>
  </si>
  <si>
    <t>マックスバリュ塩草店</t>
  </si>
  <si>
    <t>大阪府大阪市浪速区塩草2-9-12</t>
    <rPh sb="0" eb="6">
      <t>オオサカフオオサカシ</t>
    </rPh>
    <rPh sb="6" eb="9">
      <t>ナニワク</t>
    </rPh>
    <phoneticPr fontId="3"/>
  </si>
  <si>
    <t>大阪府大阪市浪速区敷津西1-5-23</t>
  </si>
  <si>
    <t>大阪府大阪市浪速区敷津東1-4-20</t>
  </si>
  <si>
    <t>大阪府大阪市浪速区下寺2-2-12</t>
  </si>
  <si>
    <t>大阪府大阪市浪速区難波中3-8-8</t>
  </si>
  <si>
    <t>大阪府大阪市西淀川区大和田2-5-7</t>
  </si>
  <si>
    <t>西淀川区民会館（エルモ西淀川）</t>
  </si>
  <si>
    <t>大阪府大阪市西淀川区大和田2-5-66</t>
  </si>
  <si>
    <t>大阪府大阪市西淀川区佃2-9-5</t>
  </si>
  <si>
    <t>大阪府大阪市西淀川区佃6-4-18</t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</si>
  <si>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14"/>
  </si>
  <si>
    <t>大阪府大阪市西淀川区野里1-5-5</t>
  </si>
  <si>
    <t>大阪府大阪市西淀川区御幣島1-2-10</t>
  </si>
  <si>
    <t>大阪府大阪市西淀川区御幣島3-13-3</t>
  </si>
  <si>
    <t>大阪府大阪市淀川区十三東2-3-3</t>
  </si>
  <si>
    <t>大阪府大阪市淀川区十八条3-1-65</t>
  </si>
  <si>
    <t>大阪府大阪市淀川区新北野1-10-14</t>
  </si>
  <si>
    <t>KOHYO阪急三国店</t>
  </si>
  <si>
    <t>大阪府大阪市淀川区新高3-6-17</t>
    <rPh sb="0" eb="3">
      <t>オオサカフ</t>
    </rPh>
    <rPh sb="3" eb="6">
      <t>オオサカシ</t>
    </rPh>
    <rPh sb="6" eb="9">
      <t>ヨドガワク</t>
    </rPh>
    <phoneticPr fontId="3"/>
  </si>
  <si>
    <t>大阪府大阪市淀川区西中島3-11-11</t>
  </si>
  <si>
    <t>大阪府大阪市淀川区西三国3-18-12</t>
  </si>
  <si>
    <t>大阪府大阪市淀川区西宮原1-6-12</t>
  </si>
  <si>
    <t>大阪府大阪市淀川区東三国6-3-14</t>
  </si>
  <si>
    <t>大阪府大阪市淀川区野中南2-1-5</t>
  </si>
  <si>
    <t>ウエルシア淀川三国本町店</t>
    <rPh sb="5" eb="7">
      <t>ヨドガワ</t>
    </rPh>
    <rPh sb="7" eb="11">
      <t>ミクニホンマチ</t>
    </rPh>
    <rPh sb="11" eb="12">
      <t>テン</t>
    </rPh>
    <phoneticPr fontId="14"/>
  </si>
  <si>
    <t>大阪府大阪市淀川区三国本町2-13-73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</si>
  <si>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14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</si>
  <si>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14"/>
  </si>
  <si>
    <t>大阪府大阪市淀川区三津屋中2ｰ15ｰ21</t>
  </si>
  <si>
    <t>大阪府大阪市淀川区宮原5-3-13</t>
  </si>
  <si>
    <t>大阪府大阪市東淀川区淡路4-1-6</t>
  </si>
  <si>
    <t>大阪府大阪市東淀川区上新庄1-2-20</t>
  </si>
  <si>
    <t>大阪府大阪市東淀川区柴島1-3-1</t>
  </si>
  <si>
    <t>くにじまテニスコート</t>
  </si>
  <si>
    <t>大阪府大阪市東淀川区柴島1-3-21</t>
    <rPh sb="0" eb="6">
      <t>オオサカフオオサカシ</t>
    </rPh>
    <rPh sb="6" eb="10">
      <t>ヒガシヨドガワク</t>
    </rPh>
    <phoneticPr fontId="3"/>
  </si>
  <si>
    <t>大阪府大阪市東淀川区柴島2-11-9</t>
  </si>
  <si>
    <t>くにじまスポーツ</t>
  </si>
  <si>
    <t>大阪府大阪市東淀川区柴島3-11-139</t>
    <rPh sb="0" eb="3">
      <t>オオサカフ</t>
    </rPh>
    <rPh sb="3" eb="6">
      <t>オオサカシ</t>
    </rPh>
    <rPh sb="6" eb="10">
      <t>ヒガシヨドガワク</t>
    </rPh>
    <phoneticPr fontId="3"/>
  </si>
  <si>
    <t>大阪府大阪市東淀川区東淡路1-4-53</t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</si>
  <si>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14"/>
  </si>
  <si>
    <t>大阪府大阪市東淀川区豊里2ｰ25ｰ12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</si>
  <si>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14"/>
  </si>
  <si>
    <t>大阪府大阪市東淀川区東淡路1-7-17</t>
  </si>
  <si>
    <t>大阪府大阪市東淀川区東淡路4-15-1</t>
  </si>
  <si>
    <t>大阪府大阪市東淀川区東中島1-13-13</t>
  </si>
  <si>
    <t>大阪府大阪市東淀川区東中島5-1-6</t>
  </si>
  <si>
    <t>大阪府大阪市東淀川区豊新2-1-4</t>
  </si>
  <si>
    <t>大阪府大阪市東成区大今里西2-8-4</t>
  </si>
  <si>
    <t>大阪府大阪市東成区大今里西3-2-17</t>
  </si>
  <si>
    <t>大阪府大阪市東成区大今里西3-6-6</t>
  </si>
  <si>
    <t>大阪府大阪市東成区東中本2-11-30</t>
  </si>
  <si>
    <t>大阪府大阪市生野区勝山北3-13-30</t>
  </si>
  <si>
    <t>大阪府大阪市生野区勝山南3-1-19</t>
  </si>
  <si>
    <t>大阪府大阪市生野区勝山南4-7-11</t>
  </si>
  <si>
    <t>大阪府大阪市生野区勝山南4-7-35</t>
  </si>
  <si>
    <t>大阪府大阪市生野区田島1-17-13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</si>
  <si>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14"/>
  </si>
  <si>
    <t>大阪府大阪市生野区巽北4ｰ2-10</t>
  </si>
  <si>
    <t>大阪府大阪市生野区巽中1-1-4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</si>
  <si>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14"/>
  </si>
  <si>
    <t>大阪府大阪市生野区巽南5-7-6</t>
  </si>
  <si>
    <t>大阪府大阪市旭区大宮1-1-17</t>
  </si>
  <si>
    <t>マックスバリュ太子橋店</t>
  </si>
  <si>
    <t>大阪府大阪市旭区太子橋3-9-10</t>
    <rPh sb="0" eb="6">
      <t>オオサカフオオサカシ</t>
    </rPh>
    <rPh sb="6" eb="8">
      <t>アサヒク</t>
    </rPh>
    <phoneticPr fontId="3"/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</si>
  <si>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14"/>
  </si>
  <si>
    <t>大阪府大阪市旭区高殿6-24-16</t>
  </si>
  <si>
    <t>大阪府大阪市旭区中宮1-11-14</t>
  </si>
  <si>
    <t>大阪府大阪市旭区森小路2-5-29</t>
  </si>
  <si>
    <t>マックスバリュ京橋店</t>
  </si>
  <si>
    <t>大阪府大阪市城東区蒲生2-1-32</t>
    <rPh sb="0" eb="3">
      <t>オオサカフ</t>
    </rPh>
    <rPh sb="3" eb="6">
      <t>オオサカシ</t>
    </rPh>
    <rPh sb="6" eb="9">
      <t>ジョウトウク</t>
    </rPh>
    <phoneticPr fontId="3"/>
  </si>
  <si>
    <t>大阪府大阪市城東区鴫野西2-1-21</t>
  </si>
  <si>
    <t>大阪府大阪市城東区中央3-1-21</t>
  </si>
  <si>
    <t>大阪府大阪市城東区中央3-5-45</t>
  </si>
  <si>
    <t>大阪府大阪市城東区中浜1-17-10</t>
  </si>
  <si>
    <t>東部方面管理事務所第２管理棟</t>
    <rPh sb="9" eb="10">
      <t>ダイ</t>
    </rPh>
    <rPh sb="11" eb="14">
      <t>カンリトウ</t>
    </rPh>
    <phoneticPr fontId="14"/>
  </si>
  <si>
    <t>大阪府大阪市城東区東中浜4-5-14</t>
  </si>
  <si>
    <t>大阪府大阪市鶴見区鶴見1-6-128</t>
  </si>
  <si>
    <t>イオンモール鶴見緑地</t>
    <rPh sb="6" eb="10">
      <t>ツルミリョクチ</t>
    </rPh>
    <phoneticPr fontId="14"/>
  </si>
  <si>
    <t>大阪府大阪市鶴見区鶴見4-17-1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</si>
  <si>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14"/>
  </si>
  <si>
    <t>大阪府大阪市鶴見区浜2-2-66</t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</si>
  <si>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14"/>
  </si>
  <si>
    <t>大阪府大阪市鶴見区茨田大宮4ｰ18-3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</si>
  <si>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14"/>
  </si>
  <si>
    <t>大阪府大阪市鶴見区緑4-2-61</t>
  </si>
  <si>
    <t>大阪府大阪市鶴見区焼野2-11-1</t>
  </si>
  <si>
    <t>大阪府大阪市鶴見区横堤5-3-15</t>
  </si>
  <si>
    <t>大阪府大阪市鶴見区横堤5-4-19</t>
  </si>
  <si>
    <t>大阪府大阪市鶴見区横堤5-5-51</t>
  </si>
  <si>
    <t>大阪府大阪市鶴見区横堤5-12-37</t>
  </si>
  <si>
    <t>大阪府大阪市鶴見区緑地公園2-110</t>
  </si>
  <si>
    <t>大阪府大阪市鶴見区緑地公園2-135</t>
  </si>
  <si>
    <t>大阪府大阪市鶴見区緑地公園2-163</t>
  </si>
  <si>
    <t>大阪府大阪市阿倍野区阿倍野筋1-5-1</t>
  </si>
  <si>
    <t>大阪府大阪市阿倍野区阿倍野筋1-6-1-103</t>
  </si>
  <si>
    <t>大阪府大阪市阿倍野区阿倍野筋3-10-1-300</t>
  </si>
  <si>
    <t>大阪府大阪市阿倍野区阿倍野筋4-19-115</t>
  </si>
  <si>
    <t>大阪府大阪市阿倍野区阿倍野筋4-19-118</t>
  </si>
  <si>
    <t>大阪府大阪市阿倍野区阪南町5-12-26</t>
  </si>
  <si>
    <t>大阪府大阪市阿倍野区文の里1-1-40</t>
  </si>
  <si>
    <t>大阪府大阪市阿倍野区松崎町1-2-30</t>
  </si>
  <si>
    <t>大阪府大阪市住之江区泉1-1-111</t>
  </si>
  <si>
    <t>大阪府大阪市住之江区泉1-1-189</t>
  </si>
  <si>
    <t>大阪府大阪市住之江区北加賀屋5-3-47</t>
  </si>
  <si>
    <t>大阪府大阪市住之江区柴谷2-5-74</t>
  </si>
  <si>
    <t>大阪府大阪市住之江区粉浜1-1-32
ｷﾘﾝﾄﾞﾌﾟﾗｻﾞ帝塚山１階</t>
  </si>
  <si>
    <t>大阪府大阪市住之江区粉浜西1-4-3　
エバグリーン住吉１階</t>
  </si>
  <si>
    <t>大阪府大阪市住之江区粉浜西1-12-35</t>
  </si>
  <si>
    <t>大阪府大阪市住之江区新北島3-6-16</t>
  </si>
  <si>
    <t>ダイエー住之江店</t>
    <rPh sb="4" eb="7">
      <t>スミノエ</t>
    </rPh>
    <rPh sb="7" eb="8">
      <t>ミセ</t>
    </rPh>
    <phoneticPr fontId="14"/>
  </si>
  <si>
    <t>大阪府大阪市住之江区住之江西加賀屋1-2-34</t>
    <rPh sb="0" eb="6">
      <t>オオサカフオオサカシ</t>
    </rPh>
    <rPh sb="6" eb="10">
      <t>スミノエク</t>
    </rPh>
    <phoneticPr fontId="3"/>
  </si>
  <si>
    <t>ATCビルO’s棟南館</t>
    <rPh sb="8" eb="9">
      <t>トウ</t>
    </rPh>
    <rPh sb="9" eb="10">
      <t>ミナミ</t>
    </rPh>
    <rPh sb="10" eb="11">
      <t>カン</t>
    </rPh>
    <phoneticPr fontId="14"/>
  </si>
  <si>
    <t>大阪府大阪市住之江区南港北2-1-10</t>
  </si>
  <si>
    <t>大阪府大阪市住之江区南港北3-3-3</t>
  </si>
  <si>
    <t>大阪府大阪市住之江区南港中2-1-109</t>
  </si>
  <si>
    <t>大阪府大阪市住之江区浜口西3-8-18</t>
  </si>
  <si>
    <t>大阪府大阪市住之江区東加賀屋4-6-19</t>
  </si>
  <si>
    <t>大阪府大阪市住之江区御崎3-1-17</t>
  </si>
  <si>
    <t>住之江区民ホール</t>
    <rPh sb="0" eb="5">
      <t>スミノエクミン</t>
    </rPh>
    <phoneticPr fontId="14"/>
  </si>
  <si>
    <t>大阪府大阪市住之江区御崎8-2-23</t>
  </si>
  <si>
    <t>大阪府大阪市住之江区南加賀屋3-1-20</t>
  </si>
  <si>
    <t>大阪府大阪市住吉区浅香1-8-15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</si>
  <si>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14"/>
  </si>
  <si>
    <t>大阪府大阪市住吉区我孫子3-6-6</t>
  </si>
  <si>
    <t>大阪府大阪市住吉区遠里小野1-1-31</t>
  </si>
  <si>
    <t>大阪府大阪市住吉区清水丘2-29-11</t>
  </si>
  <si>
    <t>大阪府大阪市住吉区万代4-1-7</t>
  </si>
  <si>
    <t>大阪府大阪市住吉区万代東2-4-15</t>
  </si>
  <si>
    <t>大阪府大阪市住吉区東粉浜3-22-9　
西尾ビル１階</t>
  </si>
  <si>
    <t>大阪府大阪市住吉区南住吉1-19-20</t>
  </si>
  <si>
    <t>大阪府大阪市住吉区南住吉3-15-55</t>
  </si>
  <si>
    <t>大阪府大阪市住吉区南住吉3-15-56</t>
  </si>
  <si>
    <t>大阪府大阪市住吉区南住吉3-15-57</t>
  </si>
  <si>
    <t>大阪府大阪市東住吉区杭全1-6-28</t>
  </si>
  <si>
    <t>大阪府大阪市東住吉区長居公園1-1(長居陸上競技場内)</t>
    <rPh sb="0" eb="3">
      <t>オオサカフ</t>
    </rPh>
    <rPh sb="3" eb="6">
      <t>オオサカシ</t>
    </rPh>
    <rPh sb="6" eb="10">
      <t>ヒガシスミヨシク</t>
    </rPh>
    <phoneticPr fontId="3"/>
  </si>
  <si>
    <t>長居公園事務所</t>
    <rPh sb="0" eb="7">
      <t>ナガイコウエンジムショ</t>
    </rPh>
    <phoneticPr fontId="14"/>
  </si>
  <si>
    <t>大阪府大阪市東住吉区長居公園1-1</t>
  </si>
  <si>
    <t>大阪府大阪市東住吉区長居公園1-23</t>
  </si>
  <si>
    <t>大阪府大阪市東住吉区長居公園1-32(長居公園内)</t>
  </si>
  <si>
    <t>マックスバリュ駒川中野店</t>
  </si>
  <si>
    <t>大阪府大阪市東住吉区中野3-7-11</t>
    <rPh sb="0" eb="3">
      <t>オオサカフ</t>
    </rPh>
    <rPh sb="3" eb="6">
      <t>オオサカシ</t>
    </rPh>
    <rPh sb="6" eb="10">
      <t>ヒガシスミヨシク</t>
    </rPh>
    <phoneticPr fontId="3"/>
  </si>
  <si>
    <t>大阪府大阪市東住吉区東田辺1-13-4</t>
  </si>
  <si>
    <t>大阪府大阪市東住吉区東田辺2-11-28</t>
  </si>
  <si>
    <t>大阪府大阪市東住吉区南田辺1-9-28</t>
  </si>
  <si>
    <t>大阪府大阪市平野区瓜破東4-4-164</t>
  </si>
  <si>
    <t>大阪府大阪市平野区瓜破東4-4-146</t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</si>
  <si>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14"/>
  </si>
  <si>
    <t>大阪府大阪市平野区瓜破西2-8-10</t>
  </si>
  <si>
    <t>大阪府大阪市平野区瓜破南1-3-40</t>
  </si>
  <si>
    <t>大阪府大阪市平野区加美鞍作1-2-26</t>
  </si>
  <si>
    <t>大阪府大阪市平野区加美鞍作1-9-3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</si>
  <si>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14"/>
  </si>
  <si>
    <t>大阪府大阪市平野区加美東6ｰ2ｰ2</t>
  </si>
  <si>
    <t>大阪府大阪市平野区喜連西6-2-33</t>
  </si>
  <si>
    <t>大阪府大阪市平野区喜連西6-2-55</t>
  </si>
  <si>
    <t>大阪府大阪市平野区背戸口3-8-19</t>
  </si>
  <si>
    <t>大阪府大阪市平野区長吉出戸5-3-58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</si>
  <si>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14"/>
  </si>
  <si>
    <t>大阪府大阪市平野区長吉長原西3-4-15</t>
  </si>
  <si>
    <t>大阪府大阪市平野区長吉六反1-8-44</t>
  </si>
  <si>
    <t>ウエルシア平野駅前店</t>
    <rPh sb="5" eb="7">
      <t>ヒラノ</t>
    </rPh>
    <rPh sb="7" eb="9">
      <t>エキマエ</t>
    </rPh>
    <rPh sb="9" eb="10">
      <t>テン</t>
    </rPh>
    <phoneticPr fontId="14"/>
  </si>
  <si>
    <t>大阪府大阪市平野区平野北1-9ｰ18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</si>
  <si>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14"/>
  </si>
  <si>
    <t>大阪府大阪市平野区平野西1-4-29</t>
  </si>
  <si>
    <t>大阪府大阪市平野区平野東1-8-2</t>
  </si>
  <si>
    <t>大阪府大阪市平野区平野南1-2-7</t>
  </si>
  <si>
    <t>大阪府大阪市平野区平野南4-6-1</t>
  </si>
  <si>
    <t>大阪府大阪市西成区岸里1-1-50</t>
  </si>
  <si>
    <t>大阪府大阪市西成区岸里1-5-20</t>
  </si>
  <si>
    <t>大阪府大阪市西成区太子2-3-10</t>
  </si>
  <si>
    <t>マックスバリュ南海岸里店</t>
  </si>
  <si>
    <t>大阪府大阪市西成区玉出東1-1-3</t>
    <rPh sb="0" eb="6">
      <t>オオサカフオオサカシ</t>
    </rPh>
    <rPh sb="6" eb="9">
      <t>ニシナリク</t>
    </rPh>
    <rPh sb="9" eb="11">
      <t>タマデ</t>
    </rPh>
    <phoneticPr fontId="2"/>
  </si>
  <si>
    <t>大阪府大阪市西成区津守2-7-13</t>
  </si>
  <si>
    <t>大阪府大阪市西成区出城2-5-20</t>
  </si>
  <si>
    <t>大阪府大阪市西成区梅南1-4-27</t>
  </si>
  <si>
    <t>大阪府大阪市西成区萩之茶屋2-9-1</t>
  </si>
  <si>
    <t>大阪府大阪市西成区南津守5-5-26</t>
  </si>
  <si>
    <t>大阪府大阪市北区梅田3-1-1　サウスゲートビル17階　大阪ステーションシティ総合クリニック内</t>
    <phoneticPr fontId="2"/>
  </si>
  <si>
    <t>イオンSENRITO専門館</t>
  </si>
  <si>
    <t>大阪府豊中市新千里東町1-1-3</t>
  </si>
  <si>
    <t>ウエルシア薬局イオンタウン豊中庄内店</t>
  </si>
  <si>
    <t>大阪府豊中市庄内西町5-1-22</t>
  </si>
  <si>
    <t>ウエルシア薬局豊中中桜塚店</t>
  </si>
  <si>
    <t>大阪府豊中市中桜塚4-6-10</t>
  </si>
  <si>
    <t>総合福祉会館(1階エントランス)</t>
  </si>
  <si>
    <t>大阪府和泉市府中町四丁目20番4号</t>
    <rPh sb="0" eb="3">
      <t>オオサカフ</t>
    </rPh>
    <phoneticPr fontId="2"/>
  </si>
  <si>
    <t>北部総合福祉会館(1階受付奥談話室)</t>
  </si>
  <si>
    <t>大阪府和泉市幸二丁目5番16号</t>
  </si>
  <si>
    <t>まなびのプラザ 緑化センター(エントランス)</t>
  </si>
  <si>
    <t>大阪府和泉市まなび野2番4号</t>
  </si>
  <si>
    <t>いずみの国歴史館(資料学習室)</t>
  </si>
  <si>
    <t>ダイエー光明池店(1階 イートインスペース)</t>
  </si>
  <si>
    <t>大阪府和泉市室堂町841-1</t>
  </si>
  <si>
    <t>アカカベ薬局 門真大池町店</t>
  </si>
  <si>
    <t>大阪府門真市大池町13-23</t>
  </si>
  <si>
    <t>ドラッグアカカベ 門真江端店</t>
  </si>
  <si>
    <t>大阪府門真市東江端町10-36</t>
  </si>
  <si>
    <t>アカカベ薬局 門真団地店</t>
  </si>
  <si>
    <t>大阪府門真市島頭4-10-7</t>
  </si>
  <si>
    <t>そよら古川橋駅前</t>
  </si>
  <si>
    <t>大阪府門真市末広町41-2</t>
  </si>
  <si>
    <t>イオンモール四條畷</t>
  </si>
  <si>
    <t>大阪府四條畷市砂4丁目3番2号</t>
  </si>
  <si>
    <t>JA大阪南富田林支店</t>
  </si>
  <si>
    <t>JA大阪南喜志支店</t>
  </si>
  <si>
    <t>JA大阪南大伴支店</t>
  </si>
  <si>
    <t>JA大阪南錦郡支店</t>
  </si>
  <si>
    <t>JA大阪南東條支店</t>
  </si>
  <si>
    <t>JA大阪南青葉支店</t>
  </si>
  <si>
    <t>JA大阪南川西支店</t>
  </si>
  <si>
    <t>大阪府富田林市甲田3-4-10</t>
    <rPh sb="0" eb="3">
      <t>オオサカフ</t>
    </rPh>
    <rPh sb="3" eb="7">
      <t>トンダバヤシシ</t>
    </rPh>
    <rPh sb="7" eb="9">
      <t>コウダ</t>
    </rPh>
    <phoneticPr fontId="3"/>
  </si>
  <si>
    <t>大阪府富田林市常盤町8-12</t>
    <rPh sb="7" eb="9">
      <t>トキワ</t>
    </rPh>
    <rPh sb="9" eb="10">
      <t>マチ</t>
    </rPh>
    <phoneticPr fontId="3"/>
  </si>
  <si>
    <t>大阪府富田林市喜志町2-3-23</t>
    <rPh sb="7" eb="9">
      <t>キシ</t>
    </rPh>
    <rPh sb="9" eb="10">
      <t>マチ</t>
    </rPh>
    <phoneticPr fontId="3"/>
  </si>
  <si>
    <t>大阪府富田林市南大伴町2-3-29</t>
    <rPh sb="7" eb="8">
      <t>ミナミ</t>
    </rPh>
    <rPh sb="8" eb="10">
      <t>オオトモ</t>
    </rPh>
    <rPh sb="10" eb="11">
      <t>マチ</t>
    </rPh>
    <phoneticPr fontId="3"/>
  </si>
  <si>
    <t>大阪府富田林市錦織北2-5-12</t>
    <rPh sb="7" eb="9">
      <t>ニシキオリ</t>
    </rPh>
    <rPh sb="9" eb="10">
      <t>キタ</t>
    </rPh>
    <phoneticPr fontId="3"/>
  </si>
  <si>
    <t>大阪府富田林市佐備1103-1</t>
    <rPh sb="7" eb="9">
      <t>サビ</t>
    </rPh>
    <phoneticPr fontId="3"/>
  </si>
  <si>
    <t>大阪府富田林市加太1-10-14</t>
    <rPh sb="7" eb="9">
      <t>カダ</t>
    </rPh>
    <phoneticPr fontId="3"/>
  </si>
  <si>
    <t>四條畷市</t>
  </si>
  <si>
    <t>ウェルシア薬局
守口藤田店</t>
    <rPh sb="5" eb="7">
      <t>ヤッキョク</t>
    </rPh>
    <rPh sb="8" eb="10">
      <t>モリグチ</t>
    </rPh>
    <rPh sb="10" eb="12">
      <t>フジタ</t>
    </rPh>
    <rPh sb="12" eb="13">
      <t>ミセ</t>
    </rPh>
    <phoneticPr fontId="2"/>
  </si>
  <si>
    <t>大阪府守口市藤田町1-41-20</t>
    <rPh sb="0" eb="3">
      <t>オオサカフ</t>
    </rPh>
    <rPh sb="3" eb="5">
      <t>モリグチ</t>
    </rPh>
    <rPh sb="5" eb="6">
      <t>シ</t>
    </rPh>
    <rPh sb="6" eb="9">
      <t>トウダチョウ</t>
    </rPh>
    <phoneticPr fontId="2"/>
  </si>
  <si>
    <t>ウェルシア薬局
イオンタウン守口店</t>
    <rPh sb="5" eb="7">
      <t>ヤッキョク</t>
    </rPh>
    <rPh sb="14" eb="16">
      <t>モリグチ</t>
    </rPh>
    <rPh sb="16" eb="17">
      <t>ミセ</t>
    </rPh>
    <phoneticPr fontId="2"/>
  </si>
  <si>
    <t>大阪府守口市京阪本通2-2-4</t>
    <rPh sb="0" eb="3">
      <t>オオサカフ</t>
    </rPh>
    <rPh sb="3" eb="6">
      <t>モリグチシ</t>
    </rPh>
    <rPh sb="6" eb="10">
      <t>ケイハンホンドオリ</t>
    </rPh>
    <phoneticPr fontId="2"/>
  </si>
  <si>
    <t>2024年10月７日時点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</si>
  <si>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スーパーセンタートライアル富田林店</t>
    <rPh sb="13" eb="16">
      <t>トンダバヤシ</t>
    </rPh>
    <rPh sb="16" eb="17">
      <t>ミセ</t>
    </rPh>
    <phoneticPr fontId="3"/>
  </si>
  <si>
    <t>大阪府富田林市西板持町4丁目7-6</t>
  </si>
  <si>
    <t>寝屋川市役所本庁</t>
    <rPh sb="0" eb="3">
      <t>ネヤガワ</t>
    </rPh>
    <rPh sb="3" eb="4">
      <t>シ</t>
    </rPh>
    <phoneticPr fontId="3"/>
  </si>
  <si>
    <t>寝屋川市保健福祉センター</t>
    <rPh sb="0" eb="3">
      <t>ネヤガワ</t>
    </rPh>
    <rPh sb="3" eb="4">
      <t>シ</t>
    </rPh>
    <phoneticPr fontId="3"/>
  </si>
  <si>
    <t>寝屋川市西北コミュニティセンター</t>
    <rPh sb="0" eb="4">
      <t>ネヤガワシ</t>
    </rPh>
    <phoneticPr fontId="3"/>
  </si>
  <si>
    <t>寝屋川市南コミュニティセンター</t>
    <rPh sb="0" eb="4">
      <t>ネヤガワシ</t>
    </rPh>
    <phoneticPr fontId="3"/>
  </si>
  <si>
    <t>寝屋川市東北コミュニティセンター</t>
    <rPh sb="0" eb="3">
      <t>ネヤガワ</t>
    </rPh>
    <rPh sb="3" eb="4">
      <t>シ</t>
    </rPh>
    <phoneticPr fontId="3"/>
  </si>
  <si>
    <t>寝屋川市西コミュニティセンター</t>
    <rPh sb="0" eb="4">
      <t>ネヤガワシ</t>
    </rPh>
    <phoneticPr fontId="3"/>
  </si>
  <si>
    <t>寝屋川市西南コミュニティセンター</t>
    <rPh sb="0" eb="4">
      <t>ネヤガワシ</t>
    </rPh>
    <phoneticPr fontId="3"/>
  </si>
  <si>
    <t>寝屋川市東コミュニティセンター</t>
    <rPh sb="0" eb="4">
      <t>ネヤガワシ</t>
    </rPh>
    <phoneticPr fontId="3"/>
  </si>
  <si>
    <t>寝屋川市池の里市民交流センター</t>
    <rPh sb="0" eb="4">
      <t>ネヤガワシ</t>
    </rPh>
    <phoneticPr fontId="3"/>
  </si>
  <si>
    <t>寝屋川市市民会館</t>
    <rPh sb="0" eb="4">
      <t>ネヤガワシ</t>
    </rPh>
    <phoneticPr fontId="3"/>
  </si>
  <si>
    <t>寝屋川市中央図書館</t>
    <rPh sb="0" eb="4">
      <t>ネヤガワシ</t>
    </rPh>
    <phoneticPr fontId="3"/>
  </si>
  <si>
    <t>寝屋川市駅前図書館</t>
    <rPh sb="0" eb="4">
      <t>ネヤガワシ</t>
    </rPh>
    <phoneticPr fontId="3"/>
  </si>
  <si>
    <t>寝屋川市望が丘地域交流スペース</t>
    <rPh sb="0" eb="4">
      <t>ネヤガワシ</t>
    </rPh>
    <phoneticPr fontId="3"/>
  </si>
  <si>
    <t xml:space="preserve">ウエルシア薬局寝屋川打上元町店
（調剤待合・カフェスペース) </t>
    <phoneticPr fontId="2"/>
  </si>
  <si>
    <t>ウエルシア和泉伯太店</t>
  </si>
  <si>
    <t>大阪府和泉市伯太町一丁目８番８号</t>
  </si>
  <si>
    <t>グランフロント大阪</t>
  </si>
  <si>
    <t>大阪府大阪市北区大深町４番２０号
大阪府大阪市北区大深町３番１号</t>
  </si>
  <si>
    <t>羽曳野古市郵便局</t>
  </si>
  <si>
    <t>大阪府羽曳野市古市２－２－５</t>
    <rPh sb="0" eb="2">
      <t>オオサカ</t>
    </rPh>
    <rPh sb="2" eb="3">
      <t>フ</t>
    </rPh>
    <phoneticPr fontId="3"/>
  </si>
  <si>
    <t>羽曳野島泉郵便局</t>
  </si>
  <si>
    <t>大阪府羽曳野市島泉８－１６－８</t>
  </si>
  <si>
    <t>羽曳野白鳥郵便局</t>
  </si>
  <si>
    <t>大阪府羽曳野市翠鳥園４０１－１</t>
  </si>
  <si>
    <t>羽曳野高鷲郵便局</t>
  </si>
  <si>
    <t>大阪府羽曳野市高鷲６－９－３</t>
  </si>
  <si>
    <t>羽曳野野々上郵便局</t>
  </si>
  <si>
    <t>大阪府羽曳野市野々上４－３－１２</t>
  </si>
  <si>
    <t>羽曳が丘郵便局</t>
  </si>
  <si>
    <t>大阪府羽曳野市羽曳が丘４－３－５</t>
  </si>
  <si>
    <t>羽曳野城山郵便局</t>
  </si>
  <si>
    <t>大阪府羽曳野市古市５－９－１６</t>
  </si>
  <si>
    <t>羽曳野恵我之荘郵便局</t>
  </si>
  <si>
    <t>大阪府羽曳野市南恵我之荘１－４９１－４</t>
  </si>
  <si>
    <t>羽曳野桃山台郵便局</t>
  </si>
  <si>
    <t>大阪府羽曳野市桃山台３－５－３４</t>
  </si>
  <si>
    <t>枚方市</t>
    <rPh sb="0" eb="2">
      <t>ヒラカタ</t>
    </rPh>
    <rPh sb="2" eb="3">
      <t>シ</t>
    </rPh>
    <phoneticPr fontId="2"/>
  </si>
  <si>
    <t>大阪府枚方市車塚２丁目１－１</t>
  </si>
  <si>
    <t>https://www.city.hirakata.osaka.jp/0000050603.html</t>
    <phoneticPr fontId="2"/>
  </si>
  <si>
    <t>香里ケ丘図書館</t>
  </si>
  <si>
    <t>大阪府枚方市香里ケ丘４丁目２ー１</t>
  </si>
  <si>
    <t>楠葉図書館</t>
  </si>
  <si>
    <t>大阪府枚方市楠葉並木２丁目29ー５</t>
  </si>
  <si>
    <t>菅原図書館</t>
  </si>
  <si>
    <t>大阪府枚方市長尾元町１丁目35ー１</t>
  </si>
  <si>
    <t>さだ図書館</t>
  </si>
  <si>
    <t>大阪府枚方市北中振３丁目27ー10</t>
  </si>
  <si>
    <t>御殿山図書館</t>
  </si>
  <si>
    <t>大阪府枚方市御殿山町10ー16</t>
  </si>
  <si>
    <t>牧野図書館</t>
  </si>
  <si>
    <t>大阪府枚方市宇山町４－５</t>
  </si>
  <si>
    <t>津田図書館</t>
  </si>
  <si>
    <t>大阪府枚方市津田北町２丁目25ー３</t>
  </si>
  <si>
    <t>村野分室</t>
  </si>
  <si>
    <t>大阪府枚方市村野西町５－１</t>
  </si>
  <si>
    <t>枚方公園分室</t>
  </si>
  <si>
    <t>大阪府枚方市伊加賀東町６－８</t>
  </si>
  <si>
    <t>藤阪分室</t>
  </si>
  <si>
    <t>大阪府枚方市藤阪西町６－４</t>
  </si>
  <si>
    <t>宮之阪分室</t>
  </si>
  <si>
    <t>大阪府枚方市宮之阪１丁目9-49</t>
  </si>
  <si>
    <t>香里園分室</t>
  </si>
  <si>
    <t>大阪府枚方市香里園町12-97</t>
  </si>
  <si>
    <t>氷室分室</t>
  </si>
  <si>
    <t>大阪府枚方市尊延寺３丁目１－47</t>
  </si>
  <si>
    <t>輝きプラザきらら</t>
  </si>
  <si>
    <t>大阪府枚方市車塚1丁目1－1</t>
  </si>
  <si>
    <t>枚方公園青少年センター</t>
  </si>
  <si>
    <t>枚方市立総合福祉会館
ラポールひらかた</t>
  </si>
  <si>
    <t>大阪府枚方市新町２丁目１－３５</t>
  </si>
  <si>
    <t>総合福祉センター</t>
  </si>
  <si>
    <t>大阪府枚方市津田東町２丁目26番１号</t>
  </si>
  <si>
    <t>枚方市総合文化芸術センター（本館）</t>
  </si>
  <si>
    <t>大阪府枚方市新町2丁目1-60</t>
  </si>
  <si>
    <t>枚方市総合文化芸術センター（別館）</t>
  </si>
  <si>
    <t>大阪府枚方市新町2丁目1-5</t>
  </si>
  <si>
    <t>楠葉生涯学習市民センター</t>
  </si>
  <si>
    <t>大阪府枚方市楠葉並木2－29－5</t>
  </si>
  <si>
    <t>さだ生涯学習市民センター</t>
  </si>
  <si>
    <t>大阪府枚方市北中振3-27-10</t>
  </si>
  <si>
    <t>御殿山生涯学習美術センター</t>
  </si>
  <si>
    <t>大阪府枚方市御殿山町10-16</t>
  </si>
  <si>
    <t>牧野生涯学習市民センター</t>
  </si>
  <si>
    <t>大阪府枚方市宇山町4－5</t>
  </si>
  <si>
    <t>南部生涯学習市民センター</t>
  </si>
  <si>
    <t>大阪府枚方市香里ケ丘1－1－2</t>
  </si>
  <si>
    <t>津田生涯学習市民センター</t>
  </si>
  <si>
    <t>大阪府枚方市津田北町2-25-3</t>
  </si>
  <si>
    <t>菅原生涯学習市民センター</t>
  </si>
  <si>
    <t>大阪府枚方市長尾元町1－35－1</t>
  </si>
  <si>
    <t>生涯学習情報プラザ</t>
  </si>
  <si>
    <t>大阪府枚方市車塚1－1－1</t>
  </si>
  <si>
    <t>枚方市野外活動センター</t>
  </si>
  <si>
    <t>大阪府枚方市穂谷４５５０番地</t>
  </si>
  <si>
    <t>環境情報コーナー
（サプリ村野内）</t>
  </si>
  <si>
    <t>大阪府枚方市村野西町5-1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</si>
</sst>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scheme val="minor"/>
    </font>
    <font>
      <sz val="11"/>
      <color theme="0"/>
      <name val="Yu Gothic"/>
      <family val="3"/>
      <scheme val="minor"/>
    </font>
    <font>
      <b/>
      <sz val="18"/>
      <color theme="3"/>
      <name val="Yu Gothic Light"/>
      <family val="3"/>
      <scheme val="major"/>
    </font>
    <font>
      <b/>
      <sz val="11"/>
      <color theme="0"/>
      <name val="Yu Gothic"/>
      <family val="3"/>
      <scheme val="minor"/>
    </font>
    <font>
      <sz val="11"/>
      <color rgb="FF9C6500"/>
      <name val="Yu Gothic"/>
      <family val="3"/>
      <scheme val="minor"/>
    </font>
    <font>
      <sz val="11"/>
      <color rgb="FFFA7D00"/>
      <name val="Yu Gothic"/>
      <family val="3"/>
      <scheme val="minor"/>
    </font>
    <font>
      <sz val="11"/>
      <color rgb="FF9C0006"/>
      <name val="Yu Gothic"/>
      <family val="3"/>
      <scheme val="minor"/>
    </font>
    <font>
      <b/>
      <sz val="11"/>
      <color rgb="FFFA7D00"/>
      <name val="Yu Gothic"/>
      <family val="3"/>
      <scheme val="minor"/>
    </font>
    <font>
      <sz val="11"/>
      <color indexed="10"/>
      <name val="Yu Gothic"/>
      <family val="3"/>
      <scheme val="minor"/>
    </font>
    <font>
      <b/>
      <sz val="15"/>
      <color theme="3"/>
      <name val="Yu Gothic"/>
      <family val="3"/>
      <scheme val="minor"/>
    </font>
    <font>
      <b/>
      <sz val="13"/>
      <color theme="3"/>
      <name val="Yu Gothic"/>
      <family val="3"/>
      <scheme val="minor"/>
    </font>
    <font>
      <b/>
      <sz val="11"/>
      <color theme="3"/>
      <name val="Yu Gothic"/>
      <family val="3"/>
      <scheme val="minor"/>
    </font>
    <font>
      <b/>
      <sz val="11"/>
      <color theme="1"/>
      <name val="Yu Gothic"/>
      <family val="3"/>
      <scheme val="minor"/>
    </font>
    <font>
      <b/>
      <sz val="11"/>
      <color rgb="FF3F3F3F"/>
      <name val="Yu Gothic"/>
      <family val="3"/>
      <scheme val="minor"/>
    </font>
    <font>
      <i/>
      <sz val="11"/>
      <color rgb="FF7F7F7F"/>
      <name val="Yu Gothic"/>
      <family val="3"/>
      <scheme val="minor"/>
    </font>
    <font>
      <sz val="11"/>
      <color rgb="FF3F3F76"/>
      <name val="Yu Gothic"/>
      <family val="3"/>
      <scheme val="minor"/>
    </font>
    <font>
      <sz val="11"/>
      <color rgb="FF006100"/>
      <name val="Yu Gothic"/>
      <family val="3"/>
      <scheme val="minor"/>
    </font>
    <font>
      <sz val="11"/>
      <color theme="0"/>
      <name val="Yu Gothic"/>
      <family val="3"/>
      <charset val="128"/>
      <scheme val="minor"/>
    </font>
    <font>
      <b/>
      <sz val="18"/>
      <color theme="3"/>
      <name val="Yu Gothic Light"/>
      <family val="3"/>
      <charset val="128"/>
      <scheme val="major"/>
    </font>
    <font>
      <b/>
      <sz val="11"/>
      <color theme="0"/>
      <name val="Yu Gothic"/>
      <family val="3"/>
      <charset val="128"/>
      <scheme val="minor"/>
    </font>
    <font>
      <sz val="11"/>
      <color rgb="FF9C6500"/>
      <name val="Yu Gothic"/>
      <family val="3"/>
      <charset val="128"/>
      <scheme val="minor"/>
    </font>
    <font>
      <sz val="11"/>
      <color rgb="FFFA7D00"/>
      <name val="Yu Gothic"/>
      <family val="3"/>
      <charset val="128"/>
      <scheme val="minor"/>
    </font>
    <font>
      <sz val="11"/>
      <color rgb="FF9C0006"/>
      <name val="Yu Gothic"/>
      <family val="3"/>
      <charset val="128"/>
      <scheme val="minor"/>
    </font>
    <font>
      <b/>
      <sz val="11"/>
      <color rgb="FFFA7D00"/>
      <name val="Yu Gothic"/>
      <family val="3"/>
      <charset val="128"/>
      <scheme val="minor"/>
    </font>
    <font>
      <b/>
      <sz val="15"/>
      <color theme="3"/>
      <name val="Yu Gothic"/>
      <family val="3"/>
      <charset val="128"/>
      <scheme val="minor"/>
    </font>
    <font>
      <b/>
      <sz val="13"/>
      <color theme="3"/>
      <name val="Yu Gothic"/>
      <family val="3"/>
      <charset val="128"/>
      <scheme val="minor"/>
    </font>
    <font>
      <b/>
      <sz val="11"/>
      <color theme="3"/>
      <name val="Yu Gothic"/>
      <family val="3"/>
      <charset val="128"/>
      <scheme val="minor"/>
    </font>
    <font>
      <b/>
      <sz val="11"/>
      <color rgb="FF3F3F3F"/>
      <name val="Yu Gothic"/>
      <family val="3"/>
      <charset val="128"/>
      <scheme val="minor"/>
    </font>
    <font>
      <i/>
      <sz val="11"/>
      <color rgb="FF7F7F7F"/>
      <name val="Yu Gothic"/>
      <family val="3"/>
      <charset val="128"/>
      <scheme val="minor"/>
    </font>
    <font>
      <sz val="11"/>
      <color rgb="FF3F3F76"/>
      <name val="Yu Gothic"/>
      <family val="3"/>
      <charset val="128"/>
      <scheme val="minor"/>
    </font>
    <font>
      <sz val="11"/>
      <color rgb="FF006100"/>
      <name val="Yu Gothic"/>
      <family val="3"/>
      <charset val="128"/>
      <scheme val="minor"/>
    </font>
    <font>
      <sz val="11"/>
      <color rgb="FF000000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8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8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5" applyNumberForma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8" fillId="32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8" fillId="0" borderId="0" xfId="5" applyFont="1">
      <alignment vertical="center"/>
    </xf>
    <xf numFmtId="0" fontId="7" fillId="0" borderId="0" xfId="5">
      <alignment vertical="center"/>
    </xf>
    <xf numFmtId="0" fontId="6" fillId="0" borderId="0" xfId="5" applyFont="1">
      <alignment vertical="center"/>
    </xf>
    <xf numFmtId="0" fontId="44" fillId="0" borderId="0" xfId="5" applyFont="1" applyAlignment="1">
      <alignment horizontal="right" vertical="center"/>
    </xf>
    <xf numFmtId="0" fontId="45" fillId="0" borderId="0" xfId="5" applyFont="1">
      <alignment vertical="center"/>
    </xf>
    <xf numFmtId="0" fontId="7" fillId="0" borderId="0" xfId="5" applyAlignment="1">
      <alignment horizontal="left" vertical="center"/>
    </xf>
    <xf numFmtId="0" fontId="7" fillId="0" borderId="12" xfId="5" applyBorder="1" applyAlignment="1">
      <alignment horizontal="center" vertical="center"/>
    </xf>
    <xf numFmtId="0" fontId="7" fillId="2" borderId="1" xfId="5" applyFill="1" applyBorder="1" applyAlignment="1">
      <alignment horizontal="center" vertical="center"/>
    </xf>
    <xf numFmtId="0" fontId="7" fillId="2" borderId="1" xfId="5" applyFill="1" applyBorder="1" applyAlignment="1">
      <alignment horizontal="center" vertical="center" wrapText="1"/>
    </xf>
    <xf numFmtId="0" fontId="7" fillId="2" borderId="2" xfId="5" applyFill="1" applyBorder="1" applyAlignment="1">
      <alignment horizontal="center" vertical="center" wrapText="1"/>
    </xf>
    <xf numFmtId="0" fontId="7" fillId="0" borderId="0" xfId="5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7" fillId="20" borderId="0" xfId="5" applyFill="1">
      <alignment vertical="center"/>
    </xf>
    <xf numFmtId="0" fontId="7" fillId="0" borderId="1" xfId="5" applyFill="1" applyBorder="1" applyAlignment="1">
      <alignment horizontal="center" vertical="center"/>
    </xf>
    <xf numFmtId="0" fontId="7" fillId="0" borderId="1" xfId="5" applyFill="1" applyBorder="1">
      <alignment vertical="center"/>
    </xf>
    <xf numFmtId="56" fontId="7" fillId="0" borderId="0" xfId="5" applyNumberFormat="1">
      <alignment vertical="center"/>
    </xf>
    <xf numFmtId="0" fontId="7" fillId="34" borderId="0" xfId="5" applyFill="1">
      <alignment vertical="center"/>
    </xf>
    <xf numFmtId="0" fontId="7" fillId="0" borderId="0" xfId="5" applyAlignment="1">
      <alignment horizontal="left" vertical="top" wrapText="1"/>
    </xf>
    <xf numFmtId="0" fontId="7" fillId="0" borderId="1" xfId="5" applyFill="1" applyBorder="1" applyAlignment="1">
      <alignment horizontal="left" vertical="center" wrapText="1"/>
    </xf>
    <xf numFmtId="0" fontId="7" fillId="0" borderId="1" xfId="5" applyFill="1" applyBorder="1" applyAlignment="1">
      <alignment vertical="center" wrapText="1"/>
    </xf>
    <xf numFmtId="0" fontId="42" fillId="0" borderId="1" xfId="0" applyFont="1" applyFill="1" applyBorder="1" applyAlignment="1">
      <alignment horizontal="justify" vertical="center" wrapText="1"/>
    </xf>
    <xf numFmtId="0" fontId="42" fillId="0" borderId="2" xfId="0" applyFont="1" applyFill="1" applyBorder="1" applyAlignment="1">
      <alignment horizontal="justify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7" fillId="0" borderId="1" xfId="5" applyFill="1" applyBorder="1" applyAlignment="1">
      <alignment horizontal="left" vertical="center"/>
    </xf>
    <xf numFmtId="0" fontId="7" fillId="0" borderId="13" xfId="5" applyFill="1" applyBorder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47" fillId="0" borderId="1" xfId="5" applyFont="1" applyFill="1" applyBorder="1">
      <alignment vertical="center"/>
    </xf>
    <xf numFmtId="0" fontId="5" fillId="0" borderId="13" xfId="4" applyFill="1" applyBorder="1" applyAlignment="1">
      <alignment horizontal="left" vertical="top" wrapText="1"/>
    </xf>
    <xf numFmtId="0" fontId="5" fillId="0" borderId="14" xfId="4" applyFill="1" applyBorder="1" applyAlignment="1">
      <alignment horizontal="left" vertical="top" wrapText="1"/>
    </xf>
    <xf numFmtId="0" fontId="5" fillId="0" borderId="15" xfId="4" applyFill="1" applyBorder="1" applyAlignment="1">
      <alignment horizontal="left" vertical="top" wrapText="1"/>
    </xf>
    <xf numFmtId="0" fontId="5" fillId="0" borderId="13" xfId="4" applyFill="1" applyBorder="1" applyAlignment="1">
      <alignment horizontal="center" vertical="top" wrapText="1"/>
    </xf>
    <xf numFmtId="0" fontId="5" fillId="0" borderId="14" xfId="4" applyFill="1" applyBorder="1" applyAlignment="1">
      <alignment horizontal="center" vertical="top" wrapText="1"/>
    </xf>
    <xf numFmtId="0" fontId="5" fillId="0" borderId="15" xfId="4" applyFill="1" applyBorder="1" applyAlignment="1">
      <alignment horizontal="center" vertical="top" wrapText="1"/>
    </xf>
    <xf numFmtId="0" fontId="5" fillId="0" borderId="1" xfId="4" applyFill="1" applyBorder="1" applyAlignment="1">
      <alignment horizontal="left" vertical="top" wrapText="1"/>
    </xf>
    <xf numFmtId="0" fontId="7" fillId="0" borderId="14" xfId="5" applyFill="1" applyBorder="1" applyAlignment="1">
      <alignment horizontal="left" vertical="top" wrapText="1"/>
    </xf>
    <xf numFmtId="0" fontId="7" fillId="0" borderId="15" xfId="5" applyFill="1" applyBorder="1" applyAlignment="1">
      <alignment horizontal="left" vertical="top" wrapText="1"/>
    </xf>
    <xf numFmtId="0" fontId="7" fillId="0" borderId="1" xfId="5" applyFill="1" applyBorder="1" applyAlignment="1">
      <alignment horizontal="left" vertical="top" wrapText="1"/>
    </xf>
    <xf numFmtId="0" fontId="43" fillId="0" borderId="1" xfId="4" applyFont="1" applyFill="1" applyBorder="1" applyAlignment="1">
      <alignment horizontal="left" vertical="top" wrapText="1"/>
    </xf>
    <xf numFmtId="0" fontId="5" fillId="0" borderId="1" xfId="4" applyFill="1" applyBorder="1" applyAlignment="1">
      <alignment horizontal="center" vertical="top" wrapText="1"/>
    </xf>
    <xf numFmtId="0" fontId="7" fillId="0" borderId="1" xfId="5" applyFill="1" applyBorder="1" applyAlignment="1">
      <alignment horizontal="center" vertical="top" wrapText="1"/>
    </xf>
  </cellXfs>
  <cellStyles count="88">
    <cellStyle name="20% - アクセント 1 2" xfId="7" xr:uid="{48461B9E-A551-431A-A08C-162BA7357FE7}"/>
    <cellStyle name="20% - アクセント 1 3" xfId="48" xr:uid="{A3FC06E2-6E11-4750-87BA-1866CF3D7BCA}"/>
    <cellStyle name="20% - アクセント 2 2" xfId="8" xr:uid="{F627B8A5-EC4F-4B33-96D3-F88715F3BBEC}"/>
    <cellStyle name="20% - アクセント 2 3" xfId="49" xr:uid="{786FE5A8-B0AC-4447-BC1B-DD8C21EB5329}"/>
    <cellStyle name="20% - アクセント 3 2" xfId="9" xr:uid="{BE1BB80F-4C5C-4E24-9B38-A9629330EACE}"/>
    <cellStyle name="20% - アクセント 3 3" xfId="50" xr:uid="{08B88548-7F90-4BFF-B967-93972D552FD9}"/>
    <cellStyle name="20% - アクセント 4 2" xfId="10" xr:uid="{7B18D991-BEFD-41C4-84A1-4D65AE3F8615}"/>
    <cellStyle name="20% - アクセント 4 3" xfId="51" xr:uid="{3287D5F4-5158-458A-B0A2-D7F5CBA39BB2}"/>
    <cellStyle name="20% - アクセント 5 2" xfId="11" xr:uid="{23CDB875-4217-40EA-B2B4-9EBAA56703D9}"/>
    <cellStyle name="20% - アクセント 5 3" xfId="52" xr:uid="{98DD8866-B53C-4C6A-9417-43CC5CDCF2D8}"/>
    <cellStyle name="20% - アクセント 6 2" xfId="12" xr:uid="{75BEE588-34A5-4FED-9DE7-D1CF433B8254}"/>
    <cellStyle name="20% - アクセント 6 3" xfId="53" xr:uid="{994A11C1-31C0-4901-B030-817E32E43CC8}"/>
    <cellStyle name="40% - アクセント 1 2" xfId="13" xr:uid="{0E999F61-869D-4707-B761-82D30DDDB2ED}"/>
    <cellStyle name="40% - アクセント 1 3" xfId="54" xr:uid="{0549B08E-2D0B-422F-A17C-497B3A9405F2}"/>
    <cellStyle name="40% - アクセント 2 2" xfId="14" xr:uid="{428058DC-AC76-4F84-83AF-ECC278621BCC}"/>
    <cellStyle name="40% - アクセント 2 3" xfId="55" xr:uid="{38C26623-01F5-4778-A39D-2FDC2B82237B}"/>
    <cellStyle name="40% - アクセント 3 2" xfId="15" xr:uid="{4B8254A9-BC7C-4E44-837E-A78D6EBBCB7A}"/>
    <cellStyle name="40% - アクセント 3 3" xfId="56" xr:uid="{70D13691-9CCB-4B20-954F-F87783A54DEF}"/>
    <cellStyle name="40% - アクセント 4 2" xfId="16" xr:uid="{82FA9AA8-CBB7-40F6-8506-3E31E9FCE31B}"/>
    <cellStyle name="40% - アクセント 4 3" xfId="57" xr:uid="{786A8B9C-BF31-4E14-8C52-71D4305749A4}"/>
    <cellStyle name="40% - アクセント 5 2" xfId="17" xr:uid="{0FB3B0A9-8131-4121-AEE0-707ECEDD132A}"/>
    <cellStyle name="40% - アクセント 5 3" xfId="58" xr:uid="{666E472B-3108-4E6B-8FC3-44D1EE68F170}"/>
    <cellStyle name="40% - アクセント 6 2" xfId="18" xr:uid="{D212F92A-7E89-4EDC-A259-2745EA224336}"/>
    <cellStyle name="40% - アクセント 6 3" xfId="59" xr:uid="{25BE5AA9-19C0-4E2C-92A5-3415EBB4E4DE}"/>
    <cellStyle name="60% - アクセント 1 2" xfId="19" xr:uid="{84D15FAF-E1CD-4CE4-A004-DC1CB3D5B771}"/>
    <cellStyle name="60% - アクセント 1 3" xfId="60" xr:uid="{13CE41D8-47A9-4428-AB9C-1969C51EDD22}"/>
    <cellStyle name="60% - アクセント 2 2" xfId="20" xr:uid="{7E5042DA-A756-4BAA-A39C-0BC6EA15421C}"/>
    <cellStyle name="60% - アクセント 2 3" xfId="61" xr:uid="{DE06E583-99D9-4B78-80C4-8B4FDD7B1876}"/>
    <cellStyle name="60% - アクセント 3 2" xfId="21" xr:uid="{A2FCD74F-514E-4BAF-838F-5E584B8B3F86}"/>
    <cellStyle name="60% - アクセント 3 3" xfId="62" xr:uid="{DB99AEBA-6FF9-4E0E-9BE9-956B58DD9B4F}"/>
    <cellStyle name="60% - アクセント 4 2" xfId="22" xr:uid="{F3779ACC-5516-4484-84F5-2F022613E43C}"/>
    <cellStyle name="60% - アクセント 4 3" xfId="63" xr:uid="{DF3696BD-BE38-41AD-B74F-AE1DEB639DC1}"/>
    <cellStyle name="60% - アクセント 5 2" xfId="23" xr:uid="{7CC29C74-56EA-4004-9EDF-A1F9C4357190}"/>
    <cellStyle name="60% - アクセント 5 3" xfId="64" xr:uid="{20FAE35F-A8E0-4A66-A1A0-134EDCCC3F75}"/>
    <cellStyle name="60% - アクセント 6 2" xfId="24" xr:uid="{63B3F723-99A5-4463-9C09-47F103E46CC4}"/>
    <cellStyle name="60% - アクセント 6 3" xfId="65" xr:uid="{A1507545-345D-4891-BCD4-BA054CF879A1}"/>
    <cellStyle name="アクセント 1 2" xfId="25" xr:uid="{88AEE2F4-B49B-4A00-9E02-2958756FF50F}"/>
    <cellStyle name="アクセント 1 3" xfId="66" xr:uid="{F7F8925B-9CB9-4518-A671-C4636681D6C6}"/>
    <cellStyle name="アクセント 2 2" xfId="26" xr:uid="{BEAE6196-3101-4FFB-9355-89460EFCA5CF}"/>
    <cellStyle name="アクセント 2 3" xfId="67" xr:uid="{85554775-EA51-4F8D-84ED-133B7AD6BDA1}"/>
    <cellStyle name="アクセント 3 2" xfId="27" xr:uid="{ECD5D609-AE47-40EC-AFDD-3D1ED55792B2}"/>
    <cellStyle name="アクセント 3 3" xfId="68" xr:uid="{A19FAB63-29F4-4978-9A98-2DF6E7BBCDFA}"/>
    <cellStyle name="アクセント 4 2" xfId="28" xr:uid="{1B633630-09DD-4DBD-8DC3-3B7D02FB837B}"/>
    <cellStyle name="アクセント 4 3" xfId="69" xr:uid="{F2C09902-E167-40C3-B614-90C666BDFC47}"/>
    <cellStyle name="アクセント 5 2" xfId="29" xr:uid="{6902FF5D-F302-430C-8EF3-2A934D585A59}"/>
    <cellStyle name="アクセント 5 3" xfId="70" xr:uid="{1AF30523-9884-46CF-840A-BB753F93BEF5}"/>
    <cellStyle name="アクセント 6 2" xfId="30" xr:uid="{E27B3FB0-9214-4B9C-8002-17F8B6F51510}"/>
    <cellStyle name="アクセント 6 3" xfId="71" xr:uid="{E1043686-87AD-417B-8D31-429840AFBD1A}"/>
    <cellStyle name="タイトル 2" xfId="31" xr:uid="{D169E9F4-7959-4FD6-9F37-888A780B5044}"/>
    <cellStyle name="タイトル 3" xfId="72" xr:uid="{219AE5C9-B70A-493F-A20D-FDE330F74D86}"/>
    <cellStyle name="チェック セル 2" xfId="32" xr:uid="{225224F1-E102-47E2-805F-FE0A5D8070E8}"/>
    <cellStyle name="チェック セル 3" xfId="73" xr:uid="{E5D63F8A-8639-47C9-AFAF-40F1EAF6245C}"/>
    <cellStyle name="どちらでもない 2" xfId="33" xr:uid="{598DD100-CDB5-4360-A74A-C508E1430AEA}"/>
    <cellStyle name="どちらでもない 3" xfId="74" xr:uid="{1740F22D-E893-43C0-83E9-741A0C7F36D6}"/>
    <cellStyle name="ハイパーリンク" xfId="4" builtinId="8"/>
    <cellStyle name="ハイパーリンク 5" xfId="3" xr:uid="{12A9B32C-79FD-437A-8363-6650252509BC}"/>
    <cellStyle name="メモ 2" xfId="34" xr:uid="{1ED13941-B4AF-482A-B422-2E49EBF9098D}"/>
    <cellStyle name="メモ 3" xfId="75" xr:uid="{121E9515-A1A7-416A-8CDE-0EC367AA2CE7}"/>
    <cellStyle name="リンク セル 2" xfId="35" xr:uid="{842FDD4E-35E6-40FB-B9FF-F780C4C49A97}"/>
    <cellStyle name="リンク セル 3" xfId="76" xr:uid="{B5E2BB41-E976-4B42-A2AD-03D91E97261C}"/>
    <cellStyle name="悪い 2" xfId="36" xr:uid="{A2554ECF-9279-4B34-9984-B1D7854F1E56}"/>
    <cellStyle name="悪い 3" xfId="77" xr:uid="{7A69C6C8-0B42-4BE9-9717-FA57203C96DE}"/>
    <cellStyle name="計算 2" xfId="37" xr:uid="{8BACA0CE-6B5C-40BC-B530-227BAD5DE010}"/>
    <cellStyle name="計算 3" xfId="78" xr:uid="{309FA19F-2385-4C1A-B4CE-8A6BFC9089A8}"/>
    <cellStyle name="警告文 2" xfId="38" xr:uid="{1C0D3F65-D10C-4573-9C5D-1CB188F783CC}"/>
    <cellStyle name="見出し 1 2" xfId="39" xr:uid="{C3F67933-2307-4923-BAD2-CF2AEA067396}"/>
    <cellStyle name="見出し 1 3" xfId="79" xr:uid="{24620034-D5C9-47A6-AAFA-D802563DE2BE}"/>
    <cellStyle name="見出し 2 2" xfId="40" xr:uid="{61234013-2766-4F3A-B132-1470807084F6}"/>
    <cellStyle name="見出し 2 3" xfId="80" xr:uid="{0E7A297C-CCD6-4565-A4DC-26542E0B77A2}"/>
    <cellStyle name="見出し 3 2" xfId="41" xr:uid="{51093566-AA19-4DA7-A393-023DDFDB6B2E}"/>
    <cellStyle name="見出し 3 3" xfId="81" xr:uid="{CAC2318C-9BB9-45F1-97C7-9E15793018C1}"/>
    <cellStyle name="見出し 4 2" xfId="42" xr:uid="{0DBAA42C-7696-4103-B9B0-BBA497A2DA3E}"/>
    <cellStyle name="見出し 4 3" xfId="82" xr:uid="{8B690922-3151-466E-954F-AACE247AEA12}"/>
    <cellStyle name="集計 2" xfId="43" xr:uid="{241F3534-15D3-47BC-BEDE-8BE8CD37D924}"/>
    <cellStyle name="集計 3" xfId="83" xr:uid="{97A70120-631C-402B-BAD2-A299E52B5E90}"/>
    <cellStyle name="出力 2" xfId="44" xr:uid="{D355667A-EF80-4138-8DD0-E65824F00045}"/>
    <cellStyle name="出力 3" xfId="84" xr:uid="{E563A90D-573F-400A-895B-BAFF37D23D4E}"/>
    <cellStyle name="説明文 2" xfId="45" xr:uid="{F18FE661-5854-4522-83A2-52906728A675}"/>
    <cellStyle name="説明文 3" xfId="85" xr:uid="{FF116265-139B-464E-BD76-B51E00FF47AB}"/>
    <cellStyle name="入力 2" xfId="46" xr:uid="{B3A1D873-969C-4681-930C-36C12A862B5A}"/>
    <cellStyle name="入力 3" xfId="86" xr:uid="{C325F533-66F5-4BB5-8C38-1A935745B647}"/>
    <cellStyle name="標準" xfId="0" builtinId="0"/>
    <cellStyle name="標準 2" xfId="5" xr:uid="{B53BFFFC-8609-42AD-93A4-948D0902BA29}"/>
    <cellStyle name="標準 3" xfId="6" xr:uid="{0657114D-3AF3-48BA-87CD-9EC7976EFB6F}"/>
    <cellStyle name="標準 5" xfId="1" xr:uid="{C89CD3FC-7B87-40CC-9F45-C90B518282A6}"/>
    <cellStyle name="標準_Sheet1" xfId="2" xr:uid="{5861D55E-4A6D-4AF4-B9C4-0A78E0D1B5E9}"/>
    <cellStyle name="良い 2" xfId="47" xr:uid="{15400426-F47F-4189-B339-8F8B95180EA5}"/>
    <cellStyle name="良い 3" xfId="87" xr:uid="{0CA1BE27-5AC2-4DD5-8F3C-282486C41E82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ondabayashi.lg.jp/soshiki/17/107342.html" TargetMode="External"/><Relationship Id="rId13" Type="http://schemas.openxmlformats.org/officeDocument/2006/relationships/hyperlink" Target="https://www.city.osaka-izumi.lg.jp/kakukano/sangyoubu/hozenka/osirase/coolingshelter.html" TargetMode="External"/><Relationship Id="rId18" Type="http://schemas.openxmlformats.org/officeDocument/2006/relationships/hyperlink" Target="https://www.city.shijonawate.lg.jp/soshiki/16/61750.html" TargetMode="External"/><Relationship Id="rId3" Type="http://schemas.openxmlformats.org/officeDocument/2006/relationships/hyperlink" Target="https://www.city.daito.lg.jp/soshiki/27/53649.html" TargetMode="External"/><Relationship Id="rId21" Type="http://schemas.openxmlformats.org/officeDocument/2006/relationships/hyperlink" Target="http://www.city.kashiwara.osaka.jp/docs/2024080900058/" TargetMode="External"/><Relationship Id="rId7" Type="http://schemas.openxmlformats.org/officeDocument/2006/relationships/hyperlink" Target="https://www.city.moriguchi.osaka.jp/kakukanoannai/kankyougesuidoubu/kankyoutaisakuka/nettyuusyou/17587.html" TargetMode="External"/><Relationship Id="rId12" Type="http://schemas.openxmlformats.org/officeDocument/2006/relationships/hyperlink" Target="https://www.city.neyagawa.osaka.jp/organization_list/kenkou/hokensoumu/necchuushouyobou/19159.html" TargetMode="External"/><Relationship Id="rId17" Type="http://schemas.openxmlformats.org/officeDocument/2006/relationships/hyperlink" Target="https://www.city.sakai.lg.jp/kurashi/bohan/nechusho/71659120220707094903005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ity.kadoma.osaka.jp/soshiki/kankyosuidobu/kankyoseisakuka/kankyoseisakugroup/2/3/30202.html" TargetMode="External"/><Relationship Id="rId16" Type="http://schemas.openxmlformats.org/officeDocument/2006/relationships/hyperlink" Target="https://www.city.kawachinagano.lg.jp/soshiki/14/57517.html" TargetMode="External"/><Relationship Id="rId20" Type="http://schemas.openxmlformats.org/officeDocument/2006/relationships/hyperlink" Target="https://www.city.osaka.lg.jp/kankyo/page/0000627532.html" TargetMode="External"/><Relationship Id="rId1" Type="http://schemas.openxmlformats.org/officeDocument/2006/relationships/hyperlink" Target="https://www.city.osakasayama.osaka.jp/sosiki/siminseikatsubu/seikatsukankyogurupu/kankyo/netyuusyoutaisakunitchuite/7400.html" TargetMode="External"/><Relationship Id="rId6" Type="http://schemas.openxmlformats.org/officeDocument/2006/relationships/hyperlink" Target="https://www.city.izumiotsu.lg.jp/kakuka/tosiseisakubu/kankyouka/syonetutaisaku/13075.html" TargetMode="External"/><Relationship Id="rId11" Type="http://schemas.openxmlformats.org/officeDocument/2006/relationships/hyperlink" Target="https://www.city.kaizuka.lg.jp/kakuka/shiminseikatsu/kankyoeisei/topics/kurinngusheruta.html" TargetMode="External"/><Relationship Id="rId24" Type="http://schemas.openxmlformats.org/officeDocument/2006/relationships/hyperlink" Target="https://www.city.hirakata.osaka.jp/0000050603.html" TargetMode="External"/><Relationship Id="rId5" Type="http://schemas.openxmlformats.org/officeDocument/2006/relationships/hyperlink" Target="https://www.city.matsubara.lg.jp/docs/1486976.html" TargetMode="External"/><Relationship Id="rId15" Type="http://schemas.openxmlformats.org/officeDocument/2006/relationships/hyperlink" Target="https://www.city.higashiosaka.lg.jp/0000039313.html" TargetMode="External"/><Relationship Id="rId23" Type="http://schemas.openxmlformats.org/officeDocument/2006/relationships/hyperlink" Target="https://www.city.ibaraki.osaka.jp/kikou/sangyo/kankyos/menu/tikyuondanka/64936.html" TargetMode="External"/><Relationship Id="rId10" Type="http://schemas.openxmlformats.org/officeDocument/2006/relationships/hyperlink" Target="https://www.city.katano.osaka.jp/docs/2024052100073/" TargetMode="External"/><Relationship Id="rId19" Type="http://schemas.openxmlformats.org/officeDocument/2006/relationships/hyperlink" Target="https://www.town.shimamoto.lg.jp/soshiki/17/25326.html" TargetMode="External"/><Relationship Id="rId4" Type="http://schemas.openxmlformats.org/officeDocument/2006/relationships/hyperlink" Target="https://www.city.toyonaka.osaka.jp/machi/kankyoseisaku/tikyu_mati/ondankataisaku/coolspot.html" TargetMode="External"/><Relationship Id="rId9" Type="http://schemas.openxmlformats.org/officeDocument/2006/relationships/hyperlink" Target="https://www.city.fujiidera.lg.jp/soshiki/shiminseikatsu/kankyoeisei/osirase/18642.html" TargetMode="External"/><Relationship Id="rId14" Type="http://schemas.openxmlformats.org/officeDocument/2006/relationships/hyperlink" Target="https://www.city.takaishi.lg.jp/kakuka/doboku/seikatu_kankyou_ka/4143.html" TargetMode="External"/><Relationship Id="rId22" Type="http://schemas.openxmlformats.org/officeDocument/2006/relationships/hyperlink" Target="https://www.city.habikino.lg.jp/soshiki/toshimiryoku/kankyouhozen/seikan_eisei_oshirase/156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1FA8-11BC-4F59-ADCC-C32E976F2E85}">
  <sheetPr codeName="Sheet4">
    <pageSetUpPr fitToPage="1"/>
  </sheetPr>
  <dimension ref="A1:G711"/>
  <sheetViews>
    <sheetView tabSelected="1" view="pageBreakPreview" zoomScaleNormal="90" zoomScaleSheetLayoutView="100" workbookViewId="0">
      <pane xSplit="3" ySplit="3" topLeftCell="D4" activePane="bottomRight" state="frozen"/>
      <selection activeCell="D17" sqref="D17"/>
      <selection pane="topRight" activeCell="D17" sqref="D17"/>
      <selection pane="bottomLeft" activeCell="D17" sqref="D17"/>
      <selection pane="bottomRight" activeCell="B1" sqref="B1"/>
    </sheetView>
  </sheetViews>
  <sheetFormatPr defaultRowHeight="18"/>
  <cols>
    <col min="1" max="1" width="1.59765625" style="2" customWidth="1"/>
    <col min="2" max="2" width="10.59765625" style="11" customWidth="1"/>
    <col min="3" max="3" width="46" style="2" bestFit="1" customWidth="1"/>
    <col min="4" max="4" width="46.19921875" style="2" customWidth="1"/>
    <col min="5" max="5" width="17" style="6" customWidth="1"/>
    <col min="6" max="6" width="12.19921875" style="2" customWidth="1"/>
    <col min="7" max="247" width="8.796875" style="2"/>
    <col min="248" max="248" width="8.59765625" style="2" customWidth="1"/>
    <col min="249" max="249" width="11.19921875" style="2" customWidth="1"/>
    <col min="250" max="250" width="26.09765625" style="2" bestFit="1" customWidth="1"/>
    <col min="251" max="251" width="34.8984375" style="2" bestFit="1" customWidth="1"/>
    <col min="252" max="252" width="50.69921875" style="2" bestFit="1" customWidth="1"/>
    <col min="253" max="253" width="14.5" style="2" customWidth="1"/>
    <col min="254" max="254" width="18.69921875" style="2" customWidth="1"/>
    <col min="255" max="255" width="19.69921875" style="2" bestFit="1" customWidth="1"/>
    <col min="256" max="256" width="15.59765625" style="2" bestFit="1" customWidth="1"/>
    <col min="257" max="503" width="8.796875" style="2"/>
    <col min="504" max="504" width="8.59765625" style="2" customWidth="1"/>
    <col min="505" max="505" width="11.19921875" style="2" customWidth="1"/>
    <col min="506" max="506" width="26.09765625" style="2" bestFit="1" customWidth="1"/>
    <col min="507" max="507" width="34.8984375" style="2" bestFit="1" customWidth="1"/>
    <col min="508" max="508" width="50.69921875" style="2" bestFit="1" customWidth="1"/>
    <col min="509" max="509" width="14.5" style="2" customWidth="1"/>
    <col min="510" max="510" width="18.69921875" style="2" customWidth="1"/>
    <col min="511" max="511" width="19.69921875" style="2" bestFit="1" customWidth="1"/>
    <col min="512" max="512" width="15.59765625" style="2" bestFit="1" customWidth="1"/>
    <col min="513" max="759" width="8.796875" style="2"/>
    <col min="760" max="760" width="8.59765625" style="2" customWidth="1"/>
    <col min="761" max="761" width="11.19921875" style="2" customWidth="1"/>
    <col min="762" max="762" width="26.09765625" style="2" bestFit="1" customWidth="1"/>
    <col min="763" max="763" width="34.8984375" style="2" bestFit="1" customWidth="1"/>
    <col min="764" max="764" width="50.69921875" style="2" bestFit="1" customWidth="1"/>
    <col min="765" max="765" width="14.5" style="2" customWidth="1"/>
    <col min="766" max="766" width="18.69921875" style="2" customWidth="1"/>
    <col min="767" max="767" width="19.69921875" style="2" bestFit="1" customWidth="1"/>
    <col min="768" max="768" width="15.59765625" style="2" bestFit="1" customWidth="1"/>
    <col min="769" max="1015" width="8.796875" style="2"/>
    <col min="1016" max="1016" width="8.59765625" style="2" customWidth="1"/>
    <col min="1017" max="1017" width="11.19921875" style="2" customWidth="1"/>
    <col min="1018" max="1018" width="26.09765625" style="2" bestFit="1" customWidth="1"/>
    <col min="1019" max="1019" width="34.8984375" style="2" bestFit="1" customWidth="1"/>
    <col min="1020" max="1020" width="50.69921875" style="2" bestFit="1" customWidth="1"/>
    <col min="1021" max="1021" width="14.5" style="2" customWidth="1"/>
    <col min="1022" max="1022" width="18.69921875" style="2" customWidth="1"/>
    <col min="1023" max="1023" width="19.69921875" style="2" bestFit="1" customWidth="1"/>
    <col min="1024" max="1024" width="15.59765625" style="2" bestFit="1" customWidth="1"/>
    <col min="1025" max="1271" width="8.796875" style="2"/>
    <col min="1272" max="1272" width="8.59765625" style="2" customWidth="1"/>
    <col min="1273" max="1273" width="11.19921875" style="2" customWidth="1"/>
    <col min="1274" max="1274" width="26.09765625" style="2" bestFit="1" customWidth="1"/>
    <col min="1275" max="1275" width="34.8984375" style="2" bestFit="1" customWidth="1"/>
    <col min="1276" max="1276" width="50.69921875" style="2" bestFit="1" customWidth="1"/>
    <col min="1277" max="1277" width="14.5" style="2" customWidth="1"/>
    <col min="1278" max="1278" width="18.69921875" style="2" customWidth="1"/>
    <col min="1279" max="1279" width="19.69921875" style="2" bestFit="1" customWidth="1"/>
    <col min="1280" max="1280" width="15.59765625" style="2" bestFit="1" customWidth="1"/>
    <col min="1281" max="1527" width="8.796875" style="2"/>
    <col min="1528" max="1528" width="8.59765625" style="2" customWidth="1"/>
    <col min="1529" max="1529" width="11.19921875" style="2" customWidth="1"/>
    <col min="1530" max="1530" width="26.09765625" style="2" bestFit="1" customWidth="1"/>
    <col min="1531" max="1531" width="34.8984375" style="2" bestFit="1" customWidth="1"/>
    <col min="1532" max="1532" width="50.69921875" style="2" bestFit="1" customWidth="1"/>
    <col min="1533" max="1533" width="14.5" style="2" customWidth="1"/>
    <col min="1534" max="1534" width="18.69921875" style="2" customWidth="1"/>
    <col min="1535" max="1535" width="19.69921875" style="2" bestFit="1" customWidth="1"/>
    <col min="1536" max="1536" width="15.59765625" style="2" bestFit="1" customWidth="1"/>
    <col min="1537" max="1783" width="8.796875" style="2"/>
    <col min="1784" max="1784" width="8.59765625" style="2" customWidth="1"/>
    <col min="1785" max="1785" width="11.19921875" style="2" customWidth="1"/>
    <col min="1786" max="1786" width="26.09765625" style="2" bestFit="1" customWidth="1"/>
    <col min="1787" max="1787" width="34.8984375" style="2" bestFit="1" customWidth="1"/>
    <col min="1788" max="1788" width="50.69921875" style="2" bestFit="1" customWidth="1"/>
    <col min="1789" max="1789" width="14.5" style="2" customWidth="1"/>
    <col min="1790" max="1790" width="18.69921875" style="2" customWidth="1"/>
    <col min="1791" max="1791" width="19.69921875" style="2" bestFit="1" customWidth="1"/>
    <col min="1792" max="1792" width="15.59765625" style="2" bestFit="1" customWidth="1"/>
    <col min="1793" max="2039" width="8.796875" style="2"/>
    <col min="2040" max="2040" width="8.59765625" style="2" customWidth="1"/>
    <col min="2041" max="2041" width="11.19921875" style="2" customWidth="1"/>
    <col min="2042" max="2042" width="26.09765625" style="2" bestFit="1" customWidth="1"/>
    <col min="2043" max="2043" width="34.8984375" style="2" bestFit="1" customWidth="1"/>
    <col min="2044" max="2044" width="50.69921875" style="2" bestFit="1" customWidth="1"/>
    <col min="2045" max="2045" width="14.5" style="2" customWidth="1"/>
    <col min="2046" max="2046" width="18.69921875" style="2" customWidth="1"/>
    <col min="2047" max="2047" width="19.69921875" style="2" bestFit="1" customWidth="1"/>
    <col min="2048" max="2048" width="15.59765625" style="2" bestFit="1" customWidth="1"/>
    <col min="2049" max="2295" width="8.796875" style="2"/>
    <col min="2296" max="2296" width="8.59765625" style="2" customWidth="1"/>
    <col min="2297" max="2297" width="11.19921875" style="2" customWidth="1"/>
    <col min="2298" max="2298" width="26.09765625" style="2" bestFit="1" customWidth="1"/>
    <col min="2299" max="2299" width="34.8984375" style="2" bestFit="1" customWidth="1"/>
    <col min="2300" max="2300" width="50.69921875" style="2" bestFit="1" customWidth="1"/>
    <col min="2301" max="2301" width="14.5" style="2" customWidth="1"/>
    <col min="2302" max="2302" width="18.69921875" style="2" customWidth="1"/>
    <col min="2303" max="2303" width="19.69921875" style="2" bestFit="1" customWidth="1"/>
    <col min="2304" max="2304" width="15.59765625" style="2" bestFit="1" customWidth="1"/>
    <col min="2305" max="2551" width="8.796875" style="2"/>
    <col min="2552" max="2552" width="8.59765625" style="2" customWidth="1"/>
    <col min="2553" max="2553" width="11.19921875" style="2" customWidth="1"/>
    <col min="2554" max="2554" width="26.09765625" style="2" bestFit="1" customWidth="1"/>
    <col min="2555" max="2555" width="34.8984375" style="2" bestFit="1" customWidth="1"/>
    <col min="2556" max="2556" width="50.69921875" style="2" bestFit="1" customWidth="1"/>
    <col min="2557" max="2557" width="14.5" style="2" customWidth="1"/>
    <col min="2558" max="2558" width="18.69921875" style="2" customWidth="1"/>
    <col min="2559" max="2559" width="19.69921875" style="2" bestFit="1" customWidth="1"/>
    <col min="2560" max="2560" width="15.59765625" style="2" bestFit="1" customWidth="1"/>
    <col min="2561" max="2807" width="8.796875" style="2"/>
    <col min="2808" max="2808" width="8.59765625" style="2" customWidth="1"/>
    <col min="2809" max="2809" width="11.19921875" style="2" customWidth="1"/>
    <col min="2810" max="2810" width="26.09765625" style="2" bestFit="1" customWidth="1"/>
    <col min="2811" max="2811" width="34.8984375" style="2" bestFit="1" customWidth="1"/>
    <col min="2812" max="2812" width="50.69921875" style="2" bestFit="1" customWidth="1"/>
    <col min="2813" max="2813" width="14.5" style="2" customWidth="1"/>
    <col min="2814" max="2814" width="18.69921875" style="2" customWidth="1"/>
    <col min="2815" max="2815" width="19.69921875" style="2" bestFit="1" customWidth="1"/>
    <col min="2816" max="2816" width="15.59765625" style="2" bestFit="1" customWidth="1"/>
    <col min="2817" max="3063" width="8.796875" style="2"/>
    <col min="3064" max="3064" width="8.59765625" style="2" customWidth="1"/>
    <col min="3065" max="3065" width="11.19921875" style="2" customWidth="1"/>
    <col min="3066" max="3066" width="26.09765625" style="2" bestFit="1" customWidth="1"/>
    <col min="3067" max="3067" width="34.8984375" style="2" bestFit="1" customWidth="1"/>
    <col min="3068" max="3068" width="50.69921875" style="2" bestFit="1" customWidth="1"/>
    <col min="3069" max="3069" width="14.5" style="2" customWidth="1"/>
    <col min="3070" max="3070" width="18.69921875" style="2" customWidth="1"/>
    <col min="3071" max="3071" width="19.69921875" style="2" bestFit="1" customWidth="1"/>
    <col min="3072" max="3072" width="15.59765625" style="2" bestFit="1" customWidth="1"/>
    <col min="3073" max="3319" width="8.796875" style="2"/>
    <col min="3320" max="3320" width="8.59765625" style="2" customWidth="1"/>
    <col min="3321" max="3321" width="11.19921875" style="2" customWidth="1"/>
    <col min="3322" max="3322" width="26.09765625" style="2" bestFit="1" customWidth="1"/>
    <col min="3323" max="3323" width="34.8984375" style="2" bestFit="1" customWidth="1"/>
    <col min="3324" max="3324" width="50.69921875" style="2" bestFit="1" customWidth="1"/>
    <col min="3325" max="3325" width="14.5" style="2" customWidth="1"/>
    <col min="3326" max="3326" width="18.69921875" style="2" customWidth="1"/>
    <col min="3327" max="3327" width="19.69921875" style="2" bestFit="1" customWidth="1"/>
    <col min="3328" max="3328" width="15.59765625" style="2" bestFit="1" customWidth="1"/>
    <col min="3329" max="3575" width="8.796875" style="2"/>
    <col min="3576" max="3576" width="8.59765625" style="2" customWidth="1"/>
    <col min="3577" max="3577" width="11.19921875" style="2" customWidth="1"/>
    <col min="3578" max="3578" width="26.09765625" style="2" bestFit="1" customWidth="1"/>
    <col min="3579" max="3579" width="34.8984375" style="2" bestFit="1" customWidth="1"/>
    <col min="3580" max="3580" width="50.69921875" style="2" bestFit="1" customWidth="1"/>
    <col min="3581" max="3581" width="14.5" style="2" customWidth="1"/>
    <col min="3582" max="3582" width="18.69921875" style="2" customWidth="1"/>
    <col min="3583" max="3583" width="19.69921875" style="2" bestFit="1" customWidth="1"/>
    <col min="3584" max="3584" width="15.59765625" style="2" bestFit="1" customWidth="1"/>
    <col min="3585" max="3831" width="8.796875" style="2"/>
    <col min="3832" max="3832" width="8.59765625" style="2" customWidth="1"/>
    <col min="3833" max="3833" width="11.19921875" style="2" customWidth="1"/>
    <col min="3834" max="3834" width="26.09765625" style="2" bestFit="1" customWidth="1"/>
    <col min="3835" max="3835" width="34.8984375" style="2" bestFit="1" customWidth="1"/>
    <col min="3836" max="3836" width="50.69921875" style="2" bestFit="1" customWidth="1"/>
    <col min="3837" max="3837" width="14.5" style="2" customWidth="1"/>
    <col min="3838" max="3838" width="18.69921875" style="2" customWidth="1"/>
    <col min="3839" max="3839" width="19.69921875" style="2" bestFit="1" customWidth="1"/>
    <col min="3840" max="3840" width="15.59765625" style="2" bestFit="1" customWidth="1"/>
    <col min="3841" max="4087" width="8.796875" style="2"/>
    <col min="4088" max="4088" width="8.59765625" style="2" customWidth="1"/>
    <col min="4089" max="4089" width="11.19921875" style="2" customWidth="1"/>
    <col min="4090" max="4090" width="26.09765625" style="2" bestFit="1" customWidth="1"/>
    <col min="4091" max="4091" width="34.8984375" style="2" bestFit="1" customWidth="1"/>
    <col min="4092" max="4092" width="50.69921875" style="2" bestFit="1" customWidth="1"/>
    <col min="4093" max="4093" width="14.5" style="2" customWidth="1"/>
    <col min="4094" max="4094" width="18.69921875" style="2" customWidth="1"/>
    <col min="4095" max="4095" width="19.69921875" style="2" bestFit="1" customWidth="1"/>
    <col min="4096" max="4096" width="15.59765625" style="2" bestFit="1" customWidth="1"/>
    <col min="4097" max="4343" width="8.796875" style="2"/>
    <col min="4344" max="4344" width="8.59765625" style="2" customWidth="1"/>
    <col min="4345" max="4345" width="11.19921875" style="2" customWidth="1"/>
    <col min="4346" max="4346" width="26.09765625" style="2" bestFit="1" customWidth="1"/>
    <col min="4347" max="4347" width="34.8984375" style="2" bestFit="1" customWidth="1"/>
    <col min="4348" max="4348" width="50.69921875" style="2" bestFit="1" customWidth="1"/>
    <col min="4349" max="4349" width="14.5" style="2" customWidth="1"/>
    <col min="4350" max="4350" width="18.69921875" style="2" customWidth="1"/>
    <col min="4351" max="4351" width="19.69921875" style="2" bestFit="1" customWidth="1"/>
    <col min="4352" max="4352" width="15.59765625" style="2" bestFit="1" customWidth="1"/>
    <col min="4353" max="4599" width="8.796875" style="2"/>
    <col min="4600" max="4600" width="8.59765625" style="2" customWidth="1"/>
    <col min="4601" max="4601" width="11.19921875" style="2" customWidth="1"/>
    <col min="4602" max="4602" width="26.09765625" style="2" bestFit="1" customWidth="1"/>
    <col min="4603" max="4603" width="34.8984375" style="2" bestFit="1" customWidth="1"/>
    <col min="4604" max="4604" width="50.69921875" style="2" bestFit="1" customWidth="1"/>
    <col min="4605" max="4605" width="14.5" style="2" customWidth="1"/>
    <col min="4606" max="4606" width="18.69921875" style="2" customWidth="1"/>
    <col min="4607" max="4607" width="19.69921875" style="2" bestFit="1" customWidth="1"/>
    <col min="4608" max="4608" width="15.59765625" style="2" bestFit="1" customWidth="1"/>
    <col min="4609" max="4855" width="8.796875" style="2"/>
    <col min="4856" max="4856" width="8.59765625" style="2" customWidth="1"/>
    <col min="4857" max="4857" width="11.19921875" style="2" customWidth="1"/>
    <col min="4858" max="4858" width="26.09765625" style="2" bestFit="1" customWidth="1"/>
    <col min="4859" max="4859" width="34.8984375" style="2" bestFit="1" customWidth="1"/>
    <col min="4860" max="4860" width="50.69921875" style="2" bestFit="1" customWidth="1"/>
    <col min="4861" max="4861" width="14.5" style="2" customWidth="1"/>
    <col min="4862" max="4862" width="18.69921875" style="2" customWidth="1"/>
    <col min="4863" max="4863" width="19.69921875" style="2" bestFit="1" customWidth="1"/>
    <col min="4864" max="4864" width="15.59765625" style="2" bestFit="1" customWidth="1"/>
    <col min="4865" max="5111" width="8.796875" style="2"/>
    <col min="5112" max="5112" width="8.59765625" style="2" customWidth="1"/>
    <col min="5113" max="5113" width="11.19921875" style="2" customWidth="1"/>
    <col min="5114" max="5114" width="26.09765625" style="2" bestFit="1" customWidth="1"/>
    <col min="5115" max="5115" width="34.8984375" style="2" bestFit="1" customWidth="1"/>
    <col min="5116" max="5116" width="50.69921875" style="2" bestFit="1" customWidth="1"/>
    <col min="5117" max="5117" width="14.5" style="2" customWidth="1"/>
    <col min="5118" max="5118" width="18.69921875" style="2" customWidth="1"/>
    <col min="5119" max="5119" width="19.69921875" style="2" bestFit="1" customWidth="1"/>
    <col min="5120" max="5120" width="15.59765625" style="2" bestFit="1" customWidth="1"/>
    <col min="5121" max="5367" width="8.796875" style="2"/>
    <col min="5368" max="5368" width="8.59765625" style="2" customWidth="1"/>
    <col min="5369" max="5369" width="11.19921875" style="2" customWidth="1"/>
    <col min="5370" max="5370" width="26.09765625" style="2" bestFit="1" customWidth="1"/>
    <col min="5371" max="5371" width="34.8984375" style="2" bestFit="1" customWidth="1"/>
    <col min="5372" max="5372" width="50.69921875" style="2" bestFit="1" customWidth="1"/>
    <col min="5373" max="5373" width="14.5" style="2" customWidth="1"/>
    <col min="5374" max="5374" width="18.69921875" style="2" customWidth="1"/>
    <col min="5375" max="5375" width="19.69921875" style="2" bestFit="1" customWidth="1"/>
    <col min="5376" max="5376" width="15.59765625" style="2" bestFit="1" customWidth="1"/>
    <col min="5377" max="5623" width="8.796875" style="2"/>
    <col min="5624" max="5624" width="8.59765625" style="2" customWidth="1"/>
    <col min="5625" max="5625" width="11.19921875" style="2" customWidth="1"/>
    <col min="5626" max="5626" width="26.09765625" style="2" bestFit="1" customWidth="1"/>
    <col min="5627" max="5627" width="34.8984375" style="2" bestFit="1" customWidth="1"/>
    <col min="5628" max="5628" width="50.69921875" style="2" bestFit="1" customWidth="1"/>
    <col min="5629" max="5629" width="14.5" style="2" customWidth="1"/>
    <col min="5630" max="5630" width="18.69921875" style="2" customWidth="1"/>
    <col min="5631" max="5631" width="19.69921875" style="2" bestFit="1" customWidth="1"/>
    <col min="5632" max="5632" width="15.59765625" style="2" bestFit="1" customWidth="1"/>
    <col min="5633" max="5879" width="8.796875" style="2"/>
    <col min="5880" max="5880" width="8.59765625" style="2" customWidth="1"/>
    <col min="5881" max="5881" width="11.19921875" style="2" customWidth="1"/>
    <col min="5882" max="5882" width="26.09765625" style="2" bestFit="1" customWidth="1"/>
    <col min="5883" max="5883" width="34.8984375" style="2" bestFit="1" customWidth="1"/>
    <col min="5884" max="5884" width="50.69921875" style="2" bestFit="1" customWidth="1"/>
    <col min="5885" max="5885" width="14.5" style="2" customWidth="1"/>
    <col min="5886" max="5886" width="18.69921875" style="2" customWidth="1"/>
    <col min="5887" max="5887" width="19.69921875" style="2" bestFit="1" customWidth="1"/>
    <col min="5888" max="5888" width="15.59765625" style="2" bestFit="1" customWidth="1"/>
    <col min="5889" max="6135" width="8.796875" style="2"/>
    <col min="6136" max="6136" width="8.59765625" style="2" customWidth="1"/>
    <col min="6137" max="6137" width="11.19921875" style="2" customWidth="1"/>
    <col min="6138" max="6138" width="26.09765625" style="2" bestFit="1" customWidth="1"/>
    <col min="6139" max="6139" width="34.8984375" style="2" bestFit="1" customWidth="1"/>
    <col min="6140" max="6140" width="50.69921875" style="2" bestFit="1" customWidth="1"/>
    <col min="6141" max="6141" width="14.5" style="2" customWidth="1"/>
    <col min="6142" max="6142" width="18.69921875" style="2" customWidth="1"/>
    <col min="6143" max="6143" width="19.69921875" style="2" bestFit="1" customWidth="1"/>
    <col min="6144" max="6144" width="15.59765625" style="2" bestFit="1" customWidth="1"/>
    <col min="6145" max="6391" width="8.796875" style="2"/>
    <col min="6392" max="6392" width="8.59765625" style="2" customWidth="1"/>
    <col min="6393" max="6393" width="11.19921875" style="2" customWidth="1"/>
    <col min="6394" max="6394" width="26.09765625" style="2" bestFit="1" customWidth="1"/>
    <col min="6395" max="6395" width="34.8984375" style="2" bestFit="1" customWidth="1"/>
    <col min="6396" max="6396" width="50.69921875" style="2" bestFit="1" customWidth="1"/>
    <col min="6397" max="6397" width="14.5" style="2" customWidth="1"/>
    <col min="6398" max="6398" width="18.69921875" style="2" customWidth="1"/>
    <col min="6399" max="6399" width="19.69921875" style="2" bestFit="1" customWidth="1"/>
    <col min="6400" max="6400" width="15.59765625" style="2" bestFit="1" customWidth="1"/>
    <col min="6401" max="6647" width="8.796875" style="2"/>
    <col min="6648" max="6648" width="8.59765625" style="2" customWidth="1"/>
    <col min="6649" max="6649" width="11.19921875" style="2" customWidth="1"/>
    <col min="6650" max="6650" width="26.09765625" style="2" bestFit="1" customWidth="1"/>
    <col min="6651" max="6651" width="34.8984375" style="2" bestFit="1" customWidth="1"/>
    <col min="6652" max="6652" width="50.69921875" style="2" bestFit="1" customWidth="1"/>
    <col min="6653" max="6653" width="14.5" style="2" customWidth="1"/>
    <col min="6654" max="6654" width="18.69921875" style="2" customWidth="1"/>
    <col min="6655" max="6655" width="19.69921875" style="2" bestFit="1" customWidth="1"/>
    <col min="6656" max="6656" width="15.59765625" style="2" bestFit="1" customWidth="1"/>
    <col min="6657" max="6903" width="8.796875" style="2"/>
    <col min="6904" max="6904" width="8.59765625" style="2" customWidth="1"/>
    <col min="6905" max="6905" width="11.19921875" style="2" customWidth="1"/>
    <col min="6906" max="6906" width="26.09765625" style="2" bestFit="1" customWidth="1"/>
    <col min="6907" max="6907" width="34.8984375" style="2" bestFit="1" customWidth="1"/>
    <col min="6908" max="6908" width="50.69921875" style="2" bestFit="1" customWidth="1"/>
    <col min="6909" max="6909" width="14.5" style="2" customWidth="1"/>
    <col min="6910" max="6910" width="18.69921875" style="2" customWidth="1"/>
    <col min="6911" max="6911" width="19.69921875" style="2" bestFit="1" customWidth="1"/>
    <col min="6912" max="6912" width="15.59765625" style="2" bestFit="1" customWidth="1"/>
    <col min="6913" max="7159" width="8.796875" style="2"/>
    <col min="7160" max="7160" width="8.59765625" style="2" customWidth="1"/>
    <col min="7161" max="7161" width="11.19921875" style="2" customWidth="1"/>
    <col min="7162" max="7162" width="26.09765625" style="2" bestFit="1" customWidth="1"/>
    <col min="7163" max="7163" width="34.8984375" style="2" bestFit="1" customWidth="1"/>
    <col min="7164" max="7164" width="50.69921875" style="2" bestFit="1" customWidth="1"/>
    <col min="7165" max="7165" width="14.5" style="2" customWidth="1"/>
    <col min="7166" max="7166" width="18.69921875" style="2" customWidth="1"/>
    <col min="7167" max="7167" width="19.69921875" style="2" bestFit="1" customWidth="1"/>
    <col min="7168" max="7168" width="15.59765625" style="2" bestFit="1" customWidth="1"/>
    <col min="7169" max="7415" width="8.796875" style="2"/>
    <col min="7416" max="7416" width="8.59765625" style="2" customWidth="1"/>
    <col min="7417" max="7417" width="11.19921875" style="2" customWidth="1"/>
    <col min="7418" max="7418" width="26.09765625" style="2" bestFit="1" customWidth="1"/>
    <col min="7419" max="7419" width="34.8984375" style="2" bestFit="1" customWidth="1"/>
    <col min="7420" max="7420" width="50.69921875" style="2" bestFit="1" customWidth="1"/>
    <col min="7421" max="7421" width="14.5" style="2" customWidth="1"/>
    <col min="7422" max="7422" width="18.69921875" style="2" customWidth="1"/>
    <col min="7423" max="7423" width="19.69921875" style="2" bestFit="1" customWidth="1"/>
    <col min="7424" max="7424" width="15.59765625" style="2" bestFit="1" customWidth="1"/>
    <col min="7425" max="7671" width="8.796875" style="2"/>
    <col min="7672" max="7672" width="8.59765625" style="2" customWidth="1"/>
    <col min="7673" max="7673" width="11.19921875" style="2" customWidth="1"/>
    <col min="7674" max="7674" width="26.09765625" style="2" bestFit="1" customWidth="1"/>
    <col min="7675" max="7675" width="34.8984375" style="2" bestFit="1" customWidth="1"/>
    <col min="7676" max="7676" width="50.69921875" style="2" bestFit="1" customWidth="1"/>
    <col min="7677" max="7677" width="14.5" style="2" customWidth="1"/>
    <col min="7678" max="7678" width="18.69921875" style="2" customWidth="1"/>
    <col min="7679" max="7679" width="19.69921875" style="2" bestFit="1" customWidth="1"/>
    <col min="7680" max="7680" width="15.59765625" style="2" bestFit="1" customWidth="1"/>
    <col min="7681" max="7927" width="8.796875" style="2"/>
    <col min="7928" max="7928" width="8.59765625" style="2" customWidth="1"/>
    <col min="7929" max="7929" width="11.19921875" style="2" customWidth="1"/>
    <col min="7930" max="7930" width="26.09765625" style="2" bestFit="1" customWidth="1"/>
    <col min="7931" max="7931" width="34.8984375" style="2" bestFit="1" customWidth="1"/>
    <col min="7932" max="7932" width="50.69921875" style="2" bestFit="1" customWidth="1"/>
    <col min="7933" max="7933" width="14.5" style="2" customWidth="1"/>
    <col min="7934" max="7934" width="18.69921875" style="2" customWidth="1"/>
    <col min="7935" max="7935" width="19.69921875" style="2" bestFit="1" customWidth="1"/>
    <col min="7936" max="7936" width="15.59765625" style="2" bestFit="1" customWidth="1"/>
    <col min="7937" max="8183" width="8.796875" style="2"/>
    <col min="8184" max="8184" width="8.59765625" style="2" customWidth="1"/>
    <col min="8185" max="8185" width="11.19921875" style="2" customWidth="1"/>
    <col min="8186" max="8186" width="26.09765625" style="2" bestFit="1" customWidth="1"/>
    <col min="8187" max="8187" width="34.8984375" style="2" bestFit="1" customWidth="1"/>
    <col min="8188" max="8188" width="50.69921875" style="2" bestFit="1" customWidth="1"/>
    <col min="8189" max="8189" width="14.5" style="2" customWidth="1"/>
    <col min="8190" max="8190" width="18.69921875" style="2" customWidth="1"/>
    <col min="8191" max="8191" width="19.69921875" style="2" bestFit="1" customWidth="1"/>
    <col min="8192" max="8192" width="15.59765625" style="2" bestFit="1" customWidth="1"/>
    <col min="8193" max="8439" width="8.796875" style="2"/>
    <col min="8440" max="8440" width="8.59765625" style="2" customWidth="1"/>
    <col min="8441" max="8441" width="11.19921875" style="2" customWidth="1"/>
    <col min="8442" max="8442" width="26.09765625" style="2" bestFit="1" customWidth="1"/>
    <col min="8443" max="8443" width="34.8984375" style="2" bestFit="1" customWidth="1"/>
    <col min="8444" max="8444" width="50.69921875" style="2" bestFit="1" customWidth="1"/>
    <col min="8445" max="8445" width="14.5" style="2" customWidth="1"/>
    <col min="8446" max="8446" width="18.69921875" style="2" customWidth="1"/>
    <col min="8447" max="8447" width="19.69921875" style="2" bestFit="1" customWidth="1"/>
    <col min="8448" max="8448" width="15.59765625" style="2" bestFit="1" customWidth="1"/>
    <col min="8449" max="8695" width="8.796875" style="2"/>
    <col min="8696" max="8696" width="8.59765625" style="2" customWidth="1"/>
    <col min="8697" max="8697" width="11.19921875" style="2" customWidth="1"/>
    <col min="8698" max="8698" width="26.09765625" style="2" bestFit="1" customWidth="1"/>
    <col min="8699" max="8699" width="34.8984375" style="2" bestFit="1" customWidth="1"/>
    <col min="8700" max="8700" width="50.69921875" style="2" bestFit="1" customWidth="1"/>
    <col min="8701" max="8701" width="14.5" style="2" customWidth="1"/>
    <col min="8702" max="8702" width="18.69921875" style="2" customWidth="1"/>
    <col min="8703" max="8703" width="19.69921875" style="2" bestFit="1" customWidth="1"/>
    <col min="8704" max="8704" width="15.59765625" style="2" bestFit="1" customWidth="1"/>
    <col min="8705" max="8951" width="8.796875" style="2"/>
    <col min="8952" max="8952" width="8.59765625" style="2" customWidth="1"/>
    <col min="8953" max="8953" width="11.19921875" style="2" customWidth="1"/>
    <col min="8954" max="8954" width="26.09765625" style="2" bestFit="1" customWidth="1"/>
    <col min="8955" max="8955" width="34.8984375" style="2" bestFit="1" customWidth="1"/>
    <col min="8956" max="8956" width="50.69921875" style="2" bestFit="1" customWidth="1"/>
    <col min="8957" max="8957" width="14.5" style="2" customWidth="1"/>
    <col min="8958" max="8958" width="18.69921875" style="2" customWidth="1"/>
    <col min="8959" max="8959" width="19.69921875" style="2" bestFit="1" customWidth="1"/>
    <col min="8960" max="8960" width="15.59765625" style="2" bestFit="1" customWidth="1"/>
    <col min="8961" max="9207" width="8.796875" style="2"/>
    <col min="9208" max="9208" width="8.59765625" style="2" customWidth="1"/>
    <col min="9209" max="9209" width="11.19921875" style="2" customWidth="1"/>
    <col min="9210" max="9210" width="26.09765625" style="2" bestFit="1" customWidth="1"/>
    <col min="9211" max="9211" width="34.8984375" style="2" bestFit="1" customWidth="1"/>
    <col min="9212" max="9212" width="50.69921875" style="2" bestFit="1" customWidth="1"/>
    <col min="9213" max="9213" width="14.5" style="2" customWidth="1"/>
    <col min="9214" max="9214" width="18.69921875" style="2" customWidth="1"/>
    <col min="9215" max="9215" width="19.69921875" style="2" bestFit="1" customWidth="1"/>
    <col min="9216" max="9216" width="15.59765625" style="2" bestFit="1" customWidth="1"/>
    <col min="9217" max="9463" width="8.796875" style="2"/>
    <col min="9464" max="9464" width="8.59765625" style="2" customWidth="1"/>
    <col min="9465" max="9465" width="11.19921875" style="2" customWidth="1"/>
    <col min="9466" max="9466" width="26.09765625" style="2" bestFit="1" customWidth="1"/>
    <col min="9467" max="9467" width="34.8984375" style="2" bestFit="1" customWidth="1"/>
    <col min="9468" max="9468" width="50.69921875" style="2" bestFit="1" customWidth="1"/>
    <col min="9469" max="9469" width="14.5" style="2" customWidth="1"/>
    <col min="9470" max="9470" width="18.69921875" style="2" customWidth="1"/>
    <col min="9471" max="9471" width="19.69921875" style="2" bestFit="1" customWidth="1"/>
    <col min="9472" max="9472" width="15.59765625" style="2" bestFit="1" customWidth="1"/>
    <col min="9473" max="9719" width="8.796875" style="2"/>
    <col min="9720" max="9720" width="8.59765625" style="2" customWidth="1"/>
    <col min="9721" max="9721" width="11.19921875" style="2" customWidth="1"/>
    <col min="9722" max="9722" width="26.09765625" style="2" bestFit="1" customWidth="1"/>
    <col min="9723" max="9723" width="34.8984375" style="2" bestFit="1" customWidth="1"/>
    <col min="9724" max="9724" width="50.69921875" style="2" bestFit="1" customWidth="1"/>
    <col min="9725" max="9725" width="14.5" style="2" customWidth="1"/>
    <col min="9726" max="9726" width="18.69921875" style="2" customWidth="1"/>
    <col min="9727" max="9727" width="19.69921875" style="2" bestFit="1" customWidth="1"/>
    <col min="9728" max="9728" width="15.59765625" style="2" bestFit="1" customWidth="1"/>
    <col min="9729" max="9975" width="8.796875" style="2"/>
    <col min="9976" max="9976" width="8.59765625" style="2" customWidth="1"/>
    <col min="9977" max="9977" width="11.19921875" style="2" customWidth="1"/>
    <col min="9978" max="9978" width="26.09765625" style="2" bestFit="1" customWidth="1"/>
    <col min="9979" max="9979" width="34.8984375" style="2" bestFit="1" customWidth="1"/>
    <col min="9980" max="9980" width="50.69921875" style="2" bestFit="1" customWidth="1"/>
    <col min="9981" max="9981" width="14.5" style="2" customWidth="1"/>
    <col min="9982" max="9982" width="18.69921875" style="2" customWidth="1"/>
    <col min="9983" max="9983" width="19.69921875" style="2" bestFit="1" customWidth="1"/>
    <col min="9984" max="9984" width="15.59765625" style="2" bestFit="1" customWidth="1"/>
    <col min="9985" max="10231" width="8.796875" style="2"/>
    <col min="10232" max="10232" width="8.59765625" style="2" customWidth="1"/>
    <col min="10233" max="10233" width="11.19921875" style="2" customWidth="1"/>
    <col min="10234" max="10234" width="26.09765625" style="2" bestFit="1" customWidth="1"/>
    <col min="10235" max="10235" width="34.8984375" style="2" bestFit="1" customWidth="1"/>
    <col min="10236" max="10236" width="50.69921875" style="2" bestFit="1" customWidth="1"/>
    <col min="10237" max="10237" width="14.5" style="2" customWidth="1"/>
    <col min="10238" max="10238" width="18.69921875" style="2" customWidth="1"/>
    <col min="10239" max="10239" width="19.69921875" style="2" bestFit="1" customWidth="1"/>
    <col min="10240" max="10240" width="15.59765625" style="2" bestFit="1" customWidth="1"/>
    <col min="10241" max="10487" width="8.796875" style="2"/>
    <col min="10488" max="10488" width="8.59765625" style="2" customWidth="1"/>
    <col min="10489" max="10489" width="11.19921875" style="2" customWidth="1"/>
    <col min="10490" max="10490" width="26.09765625" style="2" bestFit="1" customWidth="1"/>
    <col min="10491" max="10491" width="34.8984375" style="2" bestFit="1" customWidth="1"/>
    <col min="10492" max="10492" width="50.69921875" style="2" bestFit="1" customWidth="1"/>
    <col min="10493" max="10493" width="14.5" style="2" customWidth="1"/>
    <col min="10494" max="10494" width="18.69921875" style="2" customWidth="1"/>
    <col min="10495" max="10495" width="19.69921875" style="2" bestFit="1" customWidth="1"/>
    <col min="10496" max="10496" width="15.59765625" style="2" bestFit="1" customWidth="1"/>
    <col min="10497" max="10743" width="8.796875" style="2"/>
    <col min="10744" max="10744" width="8.59765625" style="2" customWidth="1"/>
    <col min="10745" max="10745" width="11.19921875" style="2" customWidth="1"/>
    <col min="10746" max="10746" width="26.09765625" style="2" bestFit="1" customWidth="1"/>
    <col min="10747" max="10747" width="34.8984375" style="2" bestFit="1" customWidth="1"/>
    <col min="10748" max="10748" width="50.69921875" style="2" bestFit="1" customWidth="1"/>
    <col min="10749" max="10749" width="14.5" style="2" customWidth="1"/>
    <col min="10750" max="10750" width="18.69921875" style="2" customWidth="1"/>
    <col min="10751" max="10751" width="19.69921875" style="2" bestFit="1" customWidth="1"/>
    <col min="10752" max="10752" width="15.59765625" style="2" bestFit="1" customWidth="1"/>
    <col min="10753" max="10999" width="8.796875" style="2"/>
    <col min="11000" max="11000" width="8.59765625" style="2" customWidth="1"/>
    <col min="11001" max="11001" width="11.19921875" style="2" customWidth="1"/>
    <col min="11002" max="11002" width="26.09765625" style="2" bestFit="1" customWidth="1"/>
    <col min="11003" max="11003" width="34.8984375" style="2" bestFit="1" customWidth="1"/>
    <col min="11004" max="11004" width="50.69921875" style="2" bestFit="1" customWidth="1"/>
    <col min="11005" max="11005" width="14.5" style="2" customWidth="1"/>
    <col min="11006" max="11006" width="18.69921875" style="2" customWidth="1"/>
    <col min="11007" max="11007" width="19.69921875" style="2" bestFit="1" customWidth="1"/>
    <col min="11008" max="11008" width="15.59765625" style="2" bestFit="1" customWidth="1"/>
    <col min="11009" max="11255" width="8.796875" style="2"/>
    <col min="11256" max="11256" width="8.59765625" style="2" customWidth="1"/>
    <col min="11257" max="11257" width="11.19921875" style="2" customWidth="1"/>
    <col min="11258" max="11258" width="26.09765625" style="2" bestFit="1" customWidth="1"/>
    <col min="11259" max="11259" width="34.8984375" style="2" bestFit="1" customWidth="1"/>
    <col min="11260" max="11260" width="50.69921875" style="2" bestFit="1" customWidth="1"/>
    <col min="11261" max="11261" width="14.5" style="2" customWidth="1"/>
    <col min="11262" max="11262" width="18.69921875" style="2" customWidth="1"/>
    <col min="11263" max="11263" width="19.69921875" style="2" bestFit="1" customWidth="1"/>
    <col min="11264" max="11264" width="15.59765625" style="2" bestFit="1" customWidth="1"/>
    <col min="11265" max="11511" width="8.796875" style="2"/>
    <col min="11512" max="11512" width="8.59765625" style="2" customWidth="1"/>
    <col min="11513" max="11513" width="11.19921875" style="2" customWidth="1"/>
    <col min="11514" max="11514" width="26.09765625" style="2" bestFit="1" customWidth="1"/>
    <col min="11515" max="11515" width="34.8984375" style="2" bestFit="1" customWidth="1"/>
    <col min="11516" max="11516" width="50.69921875" style="2" bestFit="1" customWidth="1"/>
    <col min="11517" max="11517" width="14.5" style="2" customWidth="1"/>
    <col min="11518" max="11518" width="18.69921875" style="2" customWidth="1"/>
    <col min="11519" max="11519" width="19.69921875" style="2" bestFit="1" customWidth="1"/>
    <col min="11520" max="11520" width="15.59765625" style="2" bestFit="1" customWidth="1"/>
    <col min="11521" max="11767" width="8.796875" style="2"/>
    <col min="11768" max="11768" width="8.59765625" style="2" customWidth="1"/>
    <col min="11769" max="11769" width="11.19921875" style="2" customWidth="1"/>
    <col min="11770" max="11770" width="26.09765625" style="2" bestFit="1" customWidth="1"/>
    <col min="11771" max="11771" width="34.8984375" style="2" bestFit="1" customWidth="1"/>
    <col min="11772" max="11772" width="50.69921875" style="2" bestFit="1" customWidth="1"/>
    <col min="11773" max="11773" width="14.5" style="2" customWidth="1"/>
    <col min="11774" max="11774" width="18.69921875" style="2" customWidth="1"/>
    <col min="11775" max="11775" width="19.69921875" style="2" bestFit="1" customWidth="1"/>
    <col min="11776" max="11776" width="15.59765625" style="2" bestFit="1" customWidth="1"/>
    <col min="11777" max="12023" width="8.796875" style="2"/>
    <col min="12024" max="12024" width="8.59765625" style="2" customWidth="1"/>
    <col min="12025" max="12025" width="11.19921875" style="2" customWidth="1"/>
    <col min="12026" max="12026" width="26.09765625" style="2" bestFit="1" customWidth="1"/>
    <col min="12027" max="12027" width="34.8984375" style="2" bestFit="1" customWidth="1"/>
    <col min="12028" max="12028" width="50.69921875" style="2" bestFit="1" customWidth="1"/>
    <col min="12029" max="12029" width="14.5" style="2" customWidth="1"/>
    <col min="12030" max="12030" width="18.69921875" style="2" customWidth="1"/>
    <col min="12031" max="12031" width="19.69921875" style="2" bestFit="1" customWidth="1"/>
    <col min="12032" max="12032" width="15.59765625" style="2" bestFit="1" customWidth="1"/>
    <col min="12033" max="12279" width="8.796875" style="2"/>
    <col min="12280" max="12280" width="8.59765625" style="2" customWidth="1"/>
    <col min="12281" max="12281" width="11.19921875" style="2" customWidth="1"/>
    <col min="12282" max="12282" width="26.09765625" style="2" bestFit="1" customWidth="1"/>
    <col min="12283" max="12283" width="34.8984375" style="2" bestFit="1" customWidth="1"/>
    <col min="12284" max="12284" width="50.69921875" style="2" bestFit="1" customWidth="1"/>
    <col min="12285" max="12285" width="14.5" style="2" customWidth="1"/>
    <col min="12286" max="12286" width="18.69921875" style="2" customWidth="1"/>
    <col min="12287" max="12287" width="19.69921875" style="2" bestFit="1" customWidth="1"/>
    <col min="12288" max="12288" width="15.59765625" style="2" bestFit="1" customWidth="1"/>
    <col min="12289" max="12535" width="8.796875" style="2"/>
    <col min="12536" max="12536" width="8.59765625" style="2" customWidth="1"/>
    <col min="12537" max="12537" width="11.19921875" style="2" customWidth="1"/>
    <col min="12538" max="12538" width="26.09765625" style="2" bestFit="1" customWidth="1"/>
    <col min="12539" max="12539" width="34.8984375" style="2" bestFit="1" customWidth="1"/>
    <col min="12540" max="12540" width="50.69921875" style="2" bestFit="1" customWidth="1"/>
    <col min="12541" max="12541" width="14.5" style="2" customWidth="1"/>
    <col min="12542" max="12542" width="18.69921875" style="2" customWidth="1"/>
    <col min="12543" max="12543" width="19.69921875" style="2" bestFit="1" customWidth="1"/>
    <col min="12544" max="12544" width="15.59765625" style="2" bestFit="1" customWidth="1"/>
    <col min="12545" max="12791" width="8.796875" style="2"/>
    <col min="12792" max="12792" width="8.59765625" style="2" customWidth="1"/>
    <col min="12793" max="12793" width="11.19921875" style="2" customWidth="1"/>
    <col min="12794" max="12794" width="26.09765625" style="2" bestFit="1" customWidth="1"/>
    <col min="12795" max="12795" width="34.8984375" style="2" bestFit="1" customWidth="1"/>
    <col min="12796" max="12796" width="50.69921875" style="2" bestFit="1" customWidth="1"/>
    <col min="12797" max="12797" width="14.5" style="2" customWidth="1"/>
    <col min="12798" max="12798" width="18.69921875" style="2" customWidth="1"/>
    <col min="12799" max="12799" width="19.69921875" style="2" bestFit="1" customWidth="1"/>
    <col min="12800" max="12800" width="15.59765625" style="2" bestFit="1" customWidth="1"/>
    <col min="12801" max="13047" width="8.796875" style="2"/>
    <col min="13048" max="13048" width="8.59765625" style="2" customWidth="1"/>
    <col min="13049" max="13049" width="11.19921875" style="2" customWidth="1"/>
    <col min="13050" max="13050" width="26.09765625" style="2" bestFit="1" customWidth="1"/>
    <col min="13051" max="13051" width="34.8984375" style="2" bestFit="1" customWidth="1"/>
    <col min="13052" max="13052" width="50.69921875" style="2" bestFit="1" customWidth="1"/>
    <col min="13053" max="13053" width="14.5" style="2" customWidth="1"/>
    <col min="13054" max="13054" width="18.69921875" style="2" customWidth="1"/>
    <col min="13055" max="13055" width="19.69921875" style="2" bestFit="1" customWidth="1"/>
    <col min="13056" max="13056" width="15.59765625" style="2" bestFit="1" customWidth="1"/>
    <col min="13057" max="13303" width="8.796875" style="2"/>
    <col min="13304" max="13304" width="8.59765625" style="2" customWidth="1"/>
    <col min="13305" max="13305" width="11.19921875" style="2" customWidth="1"/>
    <col min="13306" max="13306" width="26.09765625" style="2" bestFit="1" customWidth="1"/>
    <col min="13307" max="13307" width="34.8984375" style="2" bestFit="1" customWidth="1"/>
    <col min="13308" max="13308" width="50.69921875" style="2" bestFit="1" customWidth="1"/>
    <col min="13309" max="13309" width="14.5" style="2" customWidth="1"/>
    <col min="13310" max="13310" width="18.69921875" style="2" customWidth="1"/>
    <col min="13311" max="13311" width="19.69921875" style="2" bestFit="1" customWidth="1"/>
    <col min="13312" max="13312" width="15.59765625" style="2" bestFit="1" customWidth="1"/>
    <col min="13313" max="13559" width="8.796875" style="2"/>
    <col min="13560" max="13560" width="8.59765625" style="2" customWidth="1"/>
    <col min="13561" max="13561" width="11.19921875" style="2" customWidth="1"/>
    <col min="13562" max="13562" width="26.09765625" style="2" bestFit="1" customWidth="1"/>
    <col min="13563" max="13563" width="34.8984375" style="2" bestFit="1" customWidth="1"/>
    <col min="13564" max="13564" width="50.69921875" style="2" bestFit="1" customWidth="1"/>
    <col min="13565" max="13565" width="14.5" style="2" customWidth="1"/>
    <col min="13566" max="13566" width="18.69921875" style="2" customWidth="1"/>
    <col min="13567" max="13567" width="19.69921875" style="2" bestFit="1" customWidth="1"/>
    <col min="13568" max="13568" width="15.59765625" style="2" bestFit="1" customWidth="1"/>
    <col min="13569" max="13815" width="8.796875" style="2"/>
    <col min="13816" max="13816" width="8.59765625" style="2" customWidth="1"/>
    <col min="13817" max="13817" width="11.19921875" style="2" customWidth="1"/>
    <col min="13818" max="13818" width="26.09765625" style="2" bestFit="1" customWidth="1"/>
    <col min="13819" max="13819" width="34.8984375" style="2" bestFit="1" customWidth="1"/>
    <col min="13820" max="13820" width="50.69921875" style="2" bestFit="1" customWidth="1"/>
    <col min="13821" max="13821" width="14.5" style="2" customWidth="1"/>
    <col min="13822" max="13822" width="18.69921875" style="2" customWidth="1"/>
    <col min="13823" max="13823" width="19.69921875" style="2" bestFit="1" customWidth="1"/>
    <col min="13824" max="13824" width="15.59765625" style="2" bestFit="1" customWidth="1"/>
    <col min="13825" max="14071" width="8.796875" style="2"/>
    <col min="14072" max="14072" width="8.59765625" style="2" customWidth="1"/>
    <col min="14073" max="14073" width="11.19921875" style="2" customWidth="1"/>
    <col min="14074" max="14074" width="26.09765625" style="2" bestFit="1" customWidth="1"/>
    <col min="14075" max="14075" width="34.8984375" style="2" bestFit="1" customWidth="1"/>
    <col min="14076" max="14076" width="50.69921875" style="2" bestFit="1" customWidth="1"/>
    <col min="14077" max="14077" width="14.5" style="2" customWidth="1"/>
    <col min="14078" max="14078" width="18.69921875" style="2" customWidth="1"/>
    <col min="14079" max="14079" width="19.69921875" style="2" bestFit="1" customWidth="1"/>
    <col min="14080" max="14080" width="15.59765625" style="2" bestFit="1" customWidth="1"/>
    <col min="14081" max="14327" width="8.796875" style="2"/>
    <col min="14328" max="14328" width="8.59765625" style="2" customWidth="1"/>
    <col min="14329" max="14329" width="11.19921875" style="2" customWidth="1"/>
    <col min="14330" max="14330" width="26.09765625" style="2" bestFit="1" customWidth="1"/>
    <col min="14331" max="14331" width="34.8984375" style="2" bestFit="1" customWidth="1"/>
    <col min="14332" max="14332" width="50.69921875" style="2" bestFit="1" customWidth="1"/>
    <col min="14333" max="14333" width="14.5" style="2" customWidth="1"/>
    <col min="14334" max="14334" width="18.69921875" style="2" customWidth="1"/>
    <col min="14335" max="14335" width="19.69921875" style="2" bestFit="1" customWidth="1"/>
    <col min="14336" max="14336" width="15.59765625" style="2" bestFit="1" customWidth="1"/>
    <col min="14337" max="14583" width="8.796875" style="2"/>
    <col min="14584" max="14584" width="8.59765625" style="2" customWidth="1"/>
    <col min="14585" max="14585" width="11.19921875" style="2" customWidth="1"/>
    <col min="14586" max="14586" width="26.09765625" style="2" bestFit="1" customWidth="1"/>
    <col min="14587" max="14587" width="34.8984375" style="2" bestFit="1" customWidth="1"/>
    <col min="14588" max="14588" width="50.69921875" style="2" bestFit="1" customWidth="1"/>
    <col min="14589" max="14589" width="14.5" style="2" customWidth="1"/>
    <col min="14590" max="14590" width="18.69921875" style="2" customWidth="1"/>
    <col min="14591" max="14591" width="19.69921875" style="2" bestFit="1" customWidth="1"/>
    <col min="14592" max="14592" width="15.59765625" style="2" bestFit="1" customWidth="1"/>
    <col min="14593" max="14839" width="8.796875" style="2"/>
    <col min="14840" max="14840" width="8.59765625" style="2" customWidth="1"/>
    <col min="14841" max="14841" width="11.19921875" style="2" customWidth="1"/>
    <col min="14842" max="14842" width="26.09765625" style="2" bestFit="1" customWidth="1"/>
    <col min="14843" max="14843" width="34.8984375" style="2" bestFit="1" customWidth="1"/>
    <col min="14844" max="14844" width="50.69921875" style="2" bestFit="1" customWidth="1"/>
    <col min="14845" max="14845" width="14.5" style="2" customWidth="1"/>
    <col min="14846" max="14846" width="18.69921875" style="2" customWidth="1"/>
    <col min="14847" max="14847" width="19.69921875" style="2" bestFit="1" customWidth="1"/>
    <col min="14848" max="14848" width="15.59765625" style="2" bestFit="1" customWidth="1"/>
    <col min="14849" max="15095" width="8.796875" style="2"/>
    <col min="15096" max="15096" width="8.59765625" style="2" customWidth="1"/>
    <col min="15097" max="15097" width="11.19921875" style="2" customWidth="1"/>
    <col min="15098" max="15098" width="26.09765625" style="2" bestFit="1" customWidth="1"/>
    <col min="15099" max="15099" width="34.8984375" style="2" bestFit="1" customWidth="1"/>
    <col min="15100" max="15100" width="50.69921875" style="2" bestFit="1" customWidth="1"/>
    <col min="15101" max="15101" width="14.5" style="2" customWidth="1"/>
    <col min="15102" max="15102" width="18.69921875" style="2" customWidth="1"/>
    <col min="15103" max="15103" width="19.69921875" style="2" bestFit="1" customWidth="1"/>
    <col min="15104" max="15104" width="15.59765625" style="2" bestFit="1" customWidth="1"/>
    <col min="15105" max="15351" width="8.796875" style="2"/>
    <col min="15352" max="15352" width="8.59765625" style="2" customWidth="1"/>
    <col min="15353" max="15353" width="11.19921875" style="2" customWidth="1"/>
    <col min="15354" max="15354" width="26.09765625" style="2" bestFit="1" customWidth="1"/>
    <col min="15355" max="15355" width="34.8984375" style="2" bestFit="1" customWidth="1"/>
    <col min="15356" max="15356" width="50.69921875" style="2" bestFit="1" customWidth="1"/>
    <col min="15357" max="15357" width="14.5" style="2" customWidth="1"/>
    <col min="15358" max="15358" width="18.69921875" style="2" customWidth="1"/>
    <col min="15359" max="15359" width="19.69921875" style="2" bestFit="1" customWidth="1"/>
    <col min="15360" max="15360" width="15.59765625" style="2" bestFit="1" customWidth="1"/>
    <col min="15361" max="15607" width="8.796875" style="2"/>
    <col min="15608" max="15608" width="8.59765625" style="2" customWidth="1"/>
    <col min="15609" max="15609" width="11.19921875" style="2" customWidth="1"/>
    <col min="15610" max="15610" width="26.09765625" style="2" bestFit="1" customWidth="1"/>
    <col min="15611" max="15611" width="34.8984375" style="2" bestFit="1" customWidth="1"/>
    <col min="15612" max="15612" width="50.69921875" style="2" bestFit="1" customWidth="1"/>
    <col min="15613" max="15613" width="14.5" style="2" customWidth="1"/>
    <col min="15614" max="15614" width="18.69921875" style="2" customWidth="1"/>
    <col min="15615" max="15615" width="19.69921875" style="2" bestFit="1" customWidth="1"/>
    <col min="15616" max="15616" width="15.59765625" style="2" bestFit="1" customWidth="1"/>
    <col min="15617" max="15863" width="8.796875" style="2"/>
    <col min="15864" max="15864" width="8.59765625" style="2" customWidth="1"/>
    <col min="15865" max="15865" width="11.19921875" style="2" customWidth="1"/>
    <col min="15866" max="15866" width="26.09765625" style="2" bestFit="1" customWidth="1"/>
    <col min="15867" max="15867" width="34.8984375" style="2" bestFit="1" customWidth="1"/>
    <col min="15868" max="15868" width="50.69921875" style="2" bestFit="1" customWidth="1"/>
    <col min="15869" max="15869" width="14.5" style="2" customWidth="1"/>
    <col min="15870" max="15870" width="18.69921875" style="2" customWidth="1"/>
    <col min="15871" max="15871" width="19.69921875" style="2" bestFit="1" customWidth="1"/>
    <col min="15872" max="15872" width="15.59765625" style="2" bestFit="1" customWidth="1"/>
    <col min="15873" max="16119" width="8.796875" style="2"/>
    <col min="16120" max="16120" width="8.59765625" style="2" customWidth="1"/>
    <col min="16121" max="16121" width="11.19921875" style="2" customWidth="1"/>
    <col min="16122" max="16122" width="26.09765625" style="2" bestFit="1" customWidth="1"/>
    <col min="16123" max="16123" width="34.8984375" style="2" bestFit="1" customWidth="1"/>
    <col min="16124" max="16124" width="50.69921875" style="2" bestFit="1" customWidth="1"/>
    <col min="16125" max="16125" width="14.5" style="2" customWidth="1"/>
    <col min="16126" max="16126" width="18.69921875" style="2" customWidth="1"/>
    <col min="16127" max="16127" width="19.69921875" style="2" bestFit="1" customWidth="1"/>
    <col min="16128" max="16128" width="15.59765625" style="2" bestFit="1" customWidth="1"/>
    <col min="16129" max="16384" width="8.796875" style="2"/>
  </cols>
  <sheetData>
    <row r="1" spans="1:5" ht="28.8">
      <c r="A1" s="5" t="s">
        <v>61</v>
      </c>
      <c r="B1" s="12"/>
      <c r="E1" s="4" t="s">
        <v>1319</v>
      </c>
    </row>
    <row r="2" spans="1:5" ht="8.25" customHeight="1">
      <c r="A2" s="1"/>
      <c r="B2" s="12"/>
    </row>
    <row r="3" spans="1:5" ht="36">
      <c r="A3" s="7"/>
      <c r="B3" s="8" t="s">
        <v>2</v>
      </c>
      <c r="C3" s="9" t="s">
        <v>1</v>
      </c>
      <c r="D3" s="10" t="s">
        <v>62</v>
      </c>
      <c r="E3" s="9" t="s">
        <v>65</v>
      </c>
    </row>
    <row r="4" spans="1:5" ht="18" customHeight="1">
      <c r="A4" s="7"/>
      <c r="B4" s="14" t="s">
        <v>66</v>
      </c>
      <c r="C4" s="19" t="s">
        <v>67</v>
      </c>
      <c r="D4" s="19" t="s">
        <v>68</v>
      </c>
      <c r="E4" s="32" t="s">
        <v>77</v>
      </c>
    </row>
    <row r="5" spans="1:5">
      <c r="A5" s="7"/>
      <c r="B5" s="14" t="s">
        <v>66</v>
      </c>
      <c r="C5" s="19" t="s">
        <v>69</v>
      </c>
      <c r="D5" s="19" t="s">
        <v>70</v>
      </c>
      <c r="E5" s="33"/>
    </row>
    <row r="6" spans="1:5">
      <c r="A6" s="7"/>
      <c r="B6" s="14" t="s">
        <v>66</v>
      </c>
      <c r="C6" s="19" t="s">
        <v>71</v>
      </c>
      <c r="D6" s="19" t="s">
        <v>72</v>
      </c>
      <c r="E6" s="33"/>
    </row>
    <row r="7" spans="1:5">
      <c r="A7" s="7"/>
      <c r="B7" s="14" t="s">
        <v>66</v>
      </c>
      <c r="C7" s="19" t="s">
        <v>73</v>
      </c>
      <c r="D7" s="19" t="s">
        <v>74</v>
      </c>
      <c r="E7" s="33"/>
    </row>
    <row r="8" spans="1:5">
      <c r="A8" s="7"/>
      <c r="B8" s="14" t="s">
        <v>66</v>
      </c>
      <c r="C8" s="19" t="s">
        <v>75</v>
      </c>
      <c r="D8" s="19" t="s">
        <v>76</v>
      </c>
      <c r="E8" s="33"/>
    </row>
    <row r="9" spans="1:5">
      <c r="B9" s="14" t="s">
        <v>66</v>
      </c>
      <c r="C9" s="15" t="s">
        <v>395</v>
      </c>
      <c r="D9" s="15" t="s">
        <v>396</v>
      </c>
      <c r="E9" s="33"/>
    </row>
    <row r="10" spans="1:5">
      <c r="B10" s="14" t="s">
        <v>66</v>
      </c>
      <c r="C10" s="15" t="s">
        <v>397</v>
      </c>
      <c r="D10" s="15" t="s">
        <v>398</v>
      </c>
      <c r="E10" s="33"/>
    </row>
    <row r="11" spans="1:5">
      <c r="B11" s="14" t="s">
        <v>66</v>
      </c>
      <c r="C11" s="15" t="s">
        <v>399</v>
      </c>
      <c r="D11" s="15" t="s">
        <v>400</v>
      </c>
      <c r="E11" s="33"/>
    </row>
    <row r="12" spans="1:5" ht="36">
      <c r="B12" s="14" t="s">
        <v>66</v>
      </c>
      <c r="C12" s="15" t="s">
        <v>780</v>
      </c>
      <c r="D12" s="20" t="s">
        <v>910</v>
      </c>
      <c r="E12" s="33"/>
    </row>
    <row r="13" spans="1:5">
      <c r="B13" s="14" t="s">
        <v>66</v>
      </c>
      <c r="C13" s="15" t="s">
        <v>781</v>
      </c>
      <c r="D13" s="15" t="s">
        <v>911</v>
      </c>
      <c r="E13" s="33"/>
    </row>
    <row r="14" spans="1:5">
      <c r="B14" s="14" t="s">
        <v>66</v>
      </c>
      <c r="C14" s="15" t="s">
        <v>782</v>
      </c>
      <c r="D14" s="15" t="s">
        <v>912</v>
      </c>
      <c r="E14" s="33"/>
    </row>
    <row r="15" spans="1:5">
      <c r="B15" s="14" t="s">
        <v>66</v>
      </c>
      <c r="C15" s="15" t="s">
        <v>783</v>
      </c>
      <c r="D15" s="15" t="s">
        <v>913</v>
      </c>
      <c r="E15" s="33"/>
    </row>
    <row r="16" spans="1:5">
      <c r="B16" s="14" t="s">
        <v>66</v>
      </c>
      <c r="C16" s="15" t="s">
        <v>784</v>
      </c>
      <c r="D16" s="15" t="s">
        <v>914</v>
      </c>
      <c r="E16" s="33"/>
    </row>
    <row r="17" spans="1:5">
      <c r="B17" s="14" t="s">
        <v>66</v>
      </c>
      <c r="C17" s="15" t="s">
        <v>785</v>
      </c>
      <c r="D17" s="15" t="s">
        <v>786</v>
      </c>
      <c r="E17" s="33"/>
    </row>
    <row r="18" spans="1:5">
      <c r="B18" s="14" t="s">
        <v>66</v>
      </c>
      <c r="C18" s="15" t="s">
        <v>787</v>
      </c>
      <c r="D18" s="15" t="s">
        <v>788</v>
      </c>
      <c r="E18" s="33"/>
    </row>
    <row r="19" spans="1:5">
      <c r="B19" s="14" t="s">
        <v>66</v>
      </c>
      <c r="C19" s="15" t="s">
        <v>789</v>
      </c>
      <c r="D19" s="15" t="s">
        <v>790</v>
      </c>
      <c r="E19" s="33"/>
    </row>
    <row r="20" spans="1:5">
      <c r="B20" s="14" t="s">
        <v>66</v>
      </c>
      <c r="C20" s="15" t="s">
        <v>791</v>
      </c>
      <c r="D20" s="15" t="s">
        <v>792</v>
      </c>
      <c r="E20" s="33"/>
    </row>
    <row r="21" spans="1:5">
      <c r="B21" s="14" t="s">
        <v>66</v>
      </c>
      <c r="C21" s="15" t="s">
        <v>793</v>
      </c>
      <c r="D21" s="15" t="s">
        <v>794</v>
      </c>
      <c r="E21" s="33"/>
    </row>
    <row r="22" spans="1:5">
      <c r="B22" s="14" t="s">
        <v>66</v>
      </c>
      <c r="C22" s="15" t="s">
        <v>795</v>
      </c>
      <c r="D22" s="15" t="s">
        <v>794</v>
      </c>
      <c r="E22" s="33"/>
    </row>
    <row r="23" spans="1:5" ht="15" customHeight="1">
      <c r="A23" s="7"/>
      <c r="B23" s="14" t="s">
        <v>32</v>
      </c>
      <c r="C23" s="21" t="s">
        <v>5</v>
      </c>
      <c r="D23" s="22" t="s">
        <v>6</v>
      </c>
      <c r="E23" s="32" t="s">
        <v>64</v>
      </c>
    </row>
    <row r="24" spans="1:5" ht="15" customHeight="1">
      <c r="A24" s="7"/>
      <c r="B24" s="14" t="s">
        <v>32</v>
      </c>
      <c r="C24" s="21" t="s">
        <v>7</v>
      </c>
      <c r="D24" s="22" t="s">
        <v>8</v>
      </c>
      <c r="E24" s="33"/>
    </row>
    <row r="25" spans="1:5" ht="15" customHeight="1">
      <c r="A25" s="7"/>
      <c r="B25" s="14" t="s">
        <v>32</v>
      </c>
      <c r="C25" s="21" t="s">
        <v>9</v>
      </c>
      <c r="D25" s="23" t="s">
        <v>10</v>
      </c>
      <c r="E25" s="33"/>
    </row>
    <row r="26" spans="1:5" ht="15" customHeight="1">
      <c r="A26" s="7"/>
      <c r="B26" s="14" t="s">
        <v>32</v>
      </c>
      <c r="C26" s="21" t="s">
        <v>11</v>
      </c>
      <c r="D26" s="22" t="s">
        <v>12</v>
      </c>
      <c r="E26" s="33"/>
    </row>
    <row r="27" spans="1:5" ht="15" customHeight="1">
      <c r="A27" s="7"/>
      <c r="B27" s="14" t="s">
        <v>32</v>
      </c>
      <c r="C27" s="21" t="s">
        <v>13</v>
      </c>
      <c r="D27" s="22" t="s">
        <v>14</v>
      </c>
      <c r="E27" s="33"/>
    </row>
    <row r="28" spans="1:5" ht="15" customHeight="1">
      <c r="A28" s="7"/>
      <c r="B28" s="14" t="s">
        <v>32</v>
      </c>
      <c r="C28" s="21" t="s">
        <v>15</v>
      </c>
      <c r="D28" s="22" t="s">
        <v>16</v>
      </c>
      <c r="E28" s="33"/>
    </row>
    <row r="29" spans="1:5" ht="15" customHeight="1">
      <c r="A29" s="7"/>
      <c r="B29" s="14" t="s">
        <v>32</v>
      </c>
      <c r="C29" s="21" t="s">
        <v>4</v>
      </c>
      <c r="D29" s="22" t="s">
        <v>17</v>
      </c>
      <c r="E29" s="33"/>
    </row>
    <row r="30" spans="1:5" ht="15" customHeight="1">
      <c r="A30" s="7"/>
      <c r="B30" s="14" t="s">
        <v>32</v>
      </c>
      <c r="C30" s="21" t="s">
        <v>18</v>
      </c>
      <c r="D30" s="22" t="s">
        <v>19</v>
      </c>
      <c r="E30" s="33"/>
    </row>
    <row r="31" spans="1:5" ht="15" customHeight="1">
      <c r="A31" s="7"/>
      <c r="B31" s="14" t="s">
        <v>32</v>
      </c>
      <c r="C31" s="21" t="s">
        <v>20</v>
      </c>
      <c r="D31" s="22" t="s">
        <v>21</v>
      </c>
      <c r="E31" s="33"/>
    </row>
    <row r="32" spans="1:5" ht="15" customHeight="1">
      <c r="A32" s="7"/>
      <c r="B32" s="14" t="s">
        <v>32</v>
      </c>
      <c r="C32" s="21" t="s">
        <v>3</v>
      </c>
      <c r="D32" s="24" t="s">
        <v>33</v>
      </c>
      <c r="E32" s="33"/>
    </row>
    <row r="33" spans="1:5" ht="15" customHeight="1">
      <c r="A33" s="7"/>
      <c r="B33" s="14" t="s">
        <v>32</v>
      </c>
      <c r="C33" s="21" t="s">
        <v>22</v>
      </c>
      <c r="D33" s="22" t="s">
        <v>23</v>
      </c>
      <c r="E33" s="33"/>
    </row>
    <row r="34" spans="1:5" ht="15" customHeight="1">
      <c r="A34" s="7"/>
      <c r="B34" s="14" t="s">
        <v>32</v>
      </c>
      <c r="C34" s="21" t="s">
        <v>24</v>
      </c>
      <c r="D34" s="22" t="s">
        <v>25</v>
      </c>
      <c r="E34" s="33"/>
    </row>
    <row r="35" spans="1:5" ht="15" customHeight="1">
      <c r="A35" s="7"/>
      <c r="B35" s="14" t="s">
        <v>32</v>
      </c>
      <c r="C35" s="21" t="s">
        <v>26</v>
      </c>
      <c r="D35" s="22" t="s">
        <v>27</v>
      </c>
      <c r="E35" s="33"/>
    </row>
    <row r="36" spans="1:5" ht="15" customHeight="1">
      <c r="A36" s="7"/>
      <c r="B36" s="14" t="s">
        <v>32</v>
      </c>
      <c r="C36" s="21" t="s">
        <v>28</v>
      </c>
      <c r="D36" s="22" t="s">
        <v>29</v>
      </c>
      <c r="E36" s="33"/>
    </row>
    <row r="37" spans="1:5" ht="15" customHeight="1">
      <c r="A37" s="7"/>
      <c r="B37" s="14" t="s">
        <v>32</v>
      </c>
      <c r="C37" s="21" t="s">
        <v>30</v>
      </c>
      <c r="D37" s="22" t="s">
        <v>31</v>
      </c>
      <c r="E37" s="33"/>
    </row>
    <row r="38" spans="1:5" ht="15" customHeight="1">
      <c r="A38" s="11"/>
      <c r="B38" s="14" t="s">
        <v>32</v>
      </c>
      <c r="C38" s="21" t="s">
        <v>1290</v>
      </c>
      <c r="D38" s="22" t="s">
        <v>1291</v>
      </c>
      <c r="E38" s="33"/>
    </row>
    <row r="39" spans="1:5" ht="15" customHeight="1">
      <c r="A39" s="11"/>
      <c r="B39" s="14" t="s">
        <v>32</v>
      </c>
      <c r="C39" s="21" t="s">
        <v>1292</v>
      </c>
      <c r="D39" s="22" t="s">
        <v>1293</v>
      </c>
      <c r="E39" s="33"/>
    </row>
    <row r="40" spans="1:5" ht="15" customHeight="1">
      <c r="A40" s="11"/>
      <c r="B40" s="14" t="s">
        <v>32</v>
      </c>
      <c r="C40" s="21" t="s">
        <v>1294</v>
      </c>
      <c r="D40" s="22" t="s">
        <v>1295</v>
      </c>
      <c r="E40" s="33"/>
    </row>
    <row r="41" spans="1:5" ht="15" customHeight="1">
      <c r="A41" s="11"/>
      <c r="B41" s="14" t="s">
        <v>32</v>
      </c>
      <c r="C41" s="21" t="s">
        <v>1296</v>
      </c>
      <c r="D41" s="22" t="s">
        <v>1297</v>
      </c>
      <c r="E41" s="34"/>
    </row>
    <row r="42" spans="1:5" ht="15" customHeight="1">
      <c r="A42" s="11"/>
      <c r="B42" s="25" t="s">
        <v>0</v>
      </c>
      <c r="C42" s="26" t="s">
        <v>34</v>
      </c>
      <c r="D42" s="26" t="s">
        <v>35</v>
      </c>
      <c r="E42" s="42" t="s">
        <v>63</v>
      </c>
    </row>
    <row r="43" spans="1:5" ht="15" customHeight="1">
      <c r="A43" s="11"/>
      <c r="B43" s="25" t="s">
        <v>0</v>
      </c>
      <c r="C43" s="26" t="s">
        <v>36</v>
      </c>
      <c r="D43" s="26" t="s">
        <v>57</v>
      </c>
      <c r="E43" s="41"/>
    </row>
    <row r="44" spans="1:5" ht="15" customHeight="1">
      <c r="A44" s="11"/>
      <c r="B44" s="25" t="s">
        <v>0</v>
      </c>
      <c r="C44" s="26" t="s">
        <v>37</v>
      </c>
      <c r="D44" s="26" t="s">
        <v>48</v>
      </c>
      <c r="E44" s="41"/>
    </row>
    <row r="45" spans="1:5" ht="15" customHeight="1">
      <c r="A45" s="11"/>
      <c r="B45" s="25" t="s">
        <v>0</v>
      </c>
      <c r="C45" s="26" t="s">
        <v>38</v>
      </c>
      <c r="D45" s="19" t="s">
        <v>58</v>
      </c>
      <c r="E45" s="41"/>
    </row>
    <row r="46" spans="1:5" ht="15" customHeight="1">
      <c r="A46" s="11"/>
      <c r="B46" s="25" t="s">
        <v>0</v>
      </c>
      <c r="C46" s="26" t="s">
        <v>39</v>
      </c>
      <c r="D46" s="26" t="s">
        <v>49</v>
      </c>
      <c r="E46" s="41"/>
    </row>
    <row r="47" spans="1:5" ht="15" customHeight="1">
      <c r="A47" s="11"/>
      <c r="B47" s="25" t="s">
        <v>0</v>
      </c>
      <c r="C47" s="26" t="s">
        <v>40</v>
      </c>
      <c r="D47" s="19" t="s">
        <v>59</v>
      </c>
      <c r="E47" s="41"/>
    </row>
    <row r="48" spans="1:5" ht="15" customHeight="1">
      <c r="A48" s="11"/>
      <c r="B48" s="25" t="s">
        <v>0</v>
      </c>
      <c r="C48" s="26" t="s">
        <v>41</v>
      </c>
      <c r="D48" s="26" t="s">
        <v>50</v>
      </c>
      <c r="E48" s="41"/>
    </row>
    <row r="49" spans="1:6" ht="15" customHeight="1">
      <c r="A49" s="11"/>
      <c r="B49" s="25" t="s">
        <v>0</v>
      </c>
      <c r="C49" s="26" t="s">
        <v>42</v>
      </c>
      <c r="D49" s="26" t="s">
        <v>51</v>
      </c>
      <c r="E49" s="41"/>
    </row>
    <row r="50" spans="1:6" ht="15" customHeight="1">
      <c r="A50" s="11"/>
      <c r="B50" s="25" t="s">
        <v>0</v>
      </c>
      <c r="C50" s="26" t="s">
        <v>43</v>
      </c>
      <c r="D50" s="26" t="s">
        <v>52</v>
      </c>
      <c r="E50" s="41"/>
    </row>
    <row r="51" spans="1:6" ht="15" customHeight="1">
      <c r="A51" s="11"/>
      <c r="B51" s="25" t="s">
        <v>0</v>
      </c>
      <c r="C51" s="26" t="s">
        <v>44</v>
      </c>
      <c r="D51" s="26" t="s">
        <v>52</v>
      </c>
      <c r="E51" s="41"/>
    </row>
    <row r="52" spans="1:6" ht="15" customHeight="1">
      <c r="A52" s="11"/>
      <c r="B52" s="25" t="s">
        <v>0</v>
      </c>
      <c r="C52" s="19" t="s">
        <v>60</v>
      </c>
      <c r="D52" s="19" t="s">
        <v>53</v>
      </c>
      <c r="E52" s="41"/>
    </row>
    <row r="53" spans="1:6" ht="15" customHeight="1">
      <c r="A53" s="11"/>
      <c r="B53" s="25" t="s">
        <v>0</v>
      </c>
      <c r="C53" s="26" t="s">
        <v>45</v>
      </c>
      <c r="D53" s="26" t="s">
        <v>54</v>
      </c>
      <c r="E53" s="41"/>
    </row>
    <row r="54" spans="1:6" ht="15" customHeight="1">
      <c r="A54" s="11"/>
      <c r="B54" s="25" t="s">
        <v>0</v>
      </c>
      <c r="C54" s="26" t="s">
        <v>46</v>
      </c>
      <c r="D54" s="19" t="s">
        <v>55</v>
      </c>
      <c r="E54" s="41"/>
    </row>
    <row r="55" spans="1:6" ht="15" customHeight="1">
      <c r="A55" s="11"/>
      <c r="B55" s="25" t="s">
        <v>0</v>
      </c>
      <c r="C55" s="26" t="s">
        <v>47</v>
      </c>
      <c r="D55" s="19" t="s">
        <v>56</v>
      </c>
      <c r="E55" s="41"/>
    </row>
    <row r="56" spans="1:6" ht="18.75" customHeight="1">
      <c r="B56" s="14" t="s">
        <v>78</v>
      </c>
      <c r="C56" s="26" t="s">
        <v>79</v>
      </c>
      <c r="D56" s="26" t="s">
        <v>80</v>
      </c>
      <c r="E56" s="32" t="s">
        <v>326</v>
      </c>
      <c r="F56" s="16"/>
    </row>
    <row r="57" spans="1:6" s="3" customFormat="1">
      <c r="B57" s="14" t="s">
        <v>78</v>
      </c>
      <c r="C57" s="15" t="s">
        <v>81</v>
      </c>
      <c r="D57" s="15" t="s">
        <v>82</v>
      </c>
      <c r="E57" s="33"/>
    </row>
    <row r="58" spans="1:6" s="3" customFormat="1">
      <c r="B58" s="14" t="s">
        <v>78</v>
      </c>
      <c r="C58" s="15" t="s">
        <v>83</v>
      </c>
      <c r="D58" s="15" t="s">
        <v>84</v>
      </c>
      <c r="E58" s="33"/>
    </row>
    <row r="59" spans="1:6" s="3" customFormat="1">
      <c r="B59" s="14" t="s">
        <v>78</v>
      </c>
      <c r="C59" s="15" t="s">
        <v>85</v>
      </c>
      <c r="D59" s="15" t="s">
        <v>86</v>
      </c>
      <c r="E59" s="33"/>
    </row>
    <row r="60" spans="1:6">
      <c r="B60" s="14" t="s">
        <v>78</v>
      </c>
      <c r="C60" s="15" t="s">
        <v>87</v>
      </c>
      <c r="D60" s="15" t="s">
        <v>88</v>
      </c>
      <c r="E60" s="33"/>
    </row>
    <row r="61" spans="1:6" s="3" customFormat="1">
      <c r="B61" s="14" t="s">
        <v>78</v>
      </c>
      <c r="C61" s="15" t="s">
        <v>89</v>
      </c>
      <c r="D61" s="15" t="s">
        <v>90</v>
      </c>
      <c r="E61" s="33"/>
    </row>
    <row r="62" spans="1:6" s="3" customFormat="1">
      <c r="B62" s="14" t="s">
        <v>78</v>
      </c>
      <c r="C62" s="15" t="s">
        <v>91</v>
      </c>
      <c r="D62" s="15" t="s">
        <v>92</v>
      </c>
      <c r="E62" s="33"/>
    </row>
    <row r="63" spans="1:6" s="3" customFormat="1">
      <c r="B63" s="14" t="s">
        <v>78</v>
      </c>
      <c r="C63" s="15" t="s">
        <v>93</v>
      </c>
      <c r="D63" s="15" t="s">
        <v>94</v>
      </c>
      <c r="E63" s="33"/>
    </row>
    <row r="64" spans="1:6">
      <c r="A64" s="3"/>
      <c r="B64" s="14" t="s">
        <v>78</v>
      </c>
      <c r="C64" s="15" t="s">
        <v>95</v>
      </c>
      <c r="D64" s="15" t="s">
        <v>96</v>
      </c>
      <c r="E64" s="33"/>
    </row>
    <row r="65" spans="2:5">
      <c r="B65" s="14" t="s">
        <v>78</v>
      </c>
      <c r="C65" s="15" t="s">
        <v>97</v>
      </c>
      <c r="D65" s="15" t="s">
        <v>98</v>
      </c>
      <c r="E65" s="33"/>
    </row>
    <row r="66" spans="2:5">
      <c r="B66" s="14" t="s">
        <v>78</v>
      </c>
      <c r="C66" s="15" t="s">
        <v>99</v>
      </c>
      <c r="D66" s="15" t="s">
        <v>100</v>
      </c>
      <c r="E66" s="33"/>
    </row>
    <row r="67" spans="2:5">
      <c r="B67" s="14" t="s">
        <v>78</v>
      </c>
      <c r="C67" s="15" t="s">
        <v>101</v>
      </c>
      <c r="D67" s="15" t="s">
        <v>102</v>
      </c>
      <c r="E67" s="33"/>
    </row>
    <row r="68" spans="2:5">
      <c r="B68" s="14" t="s">
        <v>78</v>
      </c>
      <c r="C68" s="15" t="s">
        <v>103</v>
      </c>
      <c r="D68" s="15" t="s">
        <v>104</v>
      </c>
      <c r="E68" s="33"/>
    </row>
    <row r="69" spans="2:5">
      <c r="B69" s="14" t="s">
        <v>78</v>
      </c>
      <c r="C69" s="15" t="s">
        <v>105</v>
      </c>
      <c r="D69" s="15" t="s">
        <v>106</v>
      </c>
      <c r="E69" s="33"/>
    </row>
    <row r="70" spans="2:5">
      <c r="B70" s="14" t="s">
        <v>78</v>
      </c>
      <c r="C70" s="15" t="s">
        <v>107</v>
      </c>
      <c r="D70" s="15" t="s">
        <v>108</v>
      </c>
      <c r="E70" s="33"/>
    </row>
    <row r="71" spans="2:5">
      <c r="B71" s="14" t="s">
        <v>78</v>
      </c>
      <c r="C71" s="15" t="s">
        <v>109</v>
      </c>
      <c r="D71" s="15" t="s">
        <v>110</v>
      </c>
      <c r="E71" s="33"/>
    </row>
    <row r="72" spans="2:5">
      <c r="B72" s="14" t="s">
        <v>78</v>
      </c>
      <c r="C72" s="15" t="s">
        <v>111</v>
      </c>
      <c r="D72" s="15" t="s">
        <v>112</v>
      </c>
      <c r="E72" s="33"/>
    </row>
    <row r="73" spans="2:5">
      <c r="B73" s="14" t="s">
        <v>78</v>
      </c>
      <c r="C73" s="15" t="s">
        <v>113</v>
      </c>
      <c r="D73" s="15" t="s">
        <v>114</v>
      </c>
      <c r="E73" s="33"/>
    </row>
    <row r="74" spans="2:5">
      <c r="B74" s="14" t="s">
        <v>78</v>
      </c>
      <c r="C74" s="15" t="s">
        <v>115</v>
      </c>
      <c r="D74" s="15" t="s">
        <v>116</v>
      </c>
      <c r="E74" s="33"/>
    </row>
    <row r="75" spans="2:5">
      <c r="B75" s="14" t="s">
        <v>78</v>
      </c>
      <c r="C75" s="15" t="s">
        <v>117</v>
      </c>
      <c r="D75" s="15" t="s">
        <v>118</v>
      </c>
      <c r="E75" s="33"/>
    </row>
    <row r="76" spans="2:5">
      <c r="B76" s="14" t="s">
        <v>78</v>
      </c>
      <c r="C76" s="15" t="s">
        <v>119</v>
      </c>
      <c r="D76" s="15" t="s">
        <v>120</v>
      </c>
      <c r="E76" s="33"/>
    </row>
    <row r="77" spans="2:5">
      <c r="B77" s="14" t="s">
        <v>78</v>
      </c>
      <c r="C77" s="15" t="s">
        <v>121</v>
      </c>
      <c r="D77" s="15" t="s">
        <v>122</v>
      </c>
      <c r="E77" s="33"/>
    </row>
    <row r="78" spans="2:5">
      <c r="B78" s="14" t="s">
        <v>78</v>
      </c>
      <c r="C78" s="15" t="s">
        <v>123</v>
      </c>
      <c r="D78" s="15" t="s">
        <v>124</v>
      </c>
      <c r="E78" s="33"/>
    </row>
    <row r="79" spans="2:5">
      <c r="B79" s="14" t="s">
        <v>78</v>
      </c>
      <c r="C79" s="15" t="s">
        <v>125</v>
      </c>
      <c r="D79" s="15" t="s">
        <v>126</v>
      </c>
      <c r="E79" s="33"/>
    </row>
    <row r="80" spans="2:5">
      <c r="B80" s="14" t="s">
        <v>78</v>
      </c>
      <c r="C80" s="15" t="s">
        <v>127</v>
      </c>
      <c r="D80" s="15" t="s">
        <v>128</v>
      </c>
      <c r="E80" s="33"/>
    </row>
    <row r="81" spans="2:5">
      <c r="B81" s="14" t="s">
        <v>78</v>
      </c>
      <c r="C81" s="15" t="s">
        <v>129</v>
      </c>
      <c r="D81" s="15" t="s">
        <v>130</v>
      </c>
      <c r="E81" s="33"/>
    </row>
    <row r="82" spans="2:5">
      <c r="B82" s="14" t="s">
        <v>78</v>
      </c>
      <c r="C82" s="15" t="s">
        <v>131</v>
      </c>
      <c r="D82" s="15" t="s">
        <v>132</v>
      </c>
      <c r="E82" s="33"/>
    </row>
    <row r="83" spans="2:5">
      <c r="B83" s="14" t="s">
        <v>78</v>
      </c>
      <c r="C83" s="15" t="s">
        <v>133</v>
      </c>
      <c r="D83" s="15" t="s">
        <v>134</v>
      </c>
      <c r="E83" s="33"/>
    </row>
    <row r="84" spans="2:5">
      <c r="B84" s="14" t="s">
        <v>78</v>
      </c>
      <c r="C84" s="15" t="s">
        <v>135</v>
      </c>
      <c r="D84" s="15" t="s">
        <v>136</v>
      </c>
      <c r="E84" s="33"/>
    </row>
    <row r="85" spans="2:5">
      <c r="B85" s="14" t="s">
        <v>78</v>
      </c>
      <c r="C85" s="15" t="s">
        <v>137</v>
      </c>
      <c r="D85" s="15" t="s">
        <v>138</v>
      </c>
      <c r="E85" s="33"/>
    </row>
    <row r="86" spans="2:5">
      <c r="B86" s="14" t="s">
        <v>78</v>
      </c>
      <c r="C86" s="15" t="s">
        <v>139</v>
      </c>
      <c r="D86" s="15" t="s">
        <v>140</v>
      </c>
      <c r="E86" s="33"/>
    </row>
    <row r="87" spans="2:5">
      <c r="B87" s="14" t="s">
        <v>78</v>
      </c>
      <c r="C87" s="15" t="s">
        <v>141</v>
      </c>
      <c r="D87" s="15" t="s">
        <v>142</v>
      </c>
      <c r="E87" s="33"/>
    </row>
    <row r="88" spans="2:5">
      <c r="B88" s="14" t="s">
        <v>78</v>
      </c>
      <c r="C88" s="15" t="s">
        <v>143</v>
      </c>
      <c r="D88" s="15" t="s">
        <v>144</v>
      </c>
      <c r="E88" s="33"/>
    </row>
    <row r="89" spans="2:5">
      <c r="B89" s="14" t="s">
        <v>78</v>
      </c>
      <c r="C89" s="15" t="s">
        <v>145</v>
      </c>
      <c r="D89" s="15" t="s">
        <v>146</v>
      </c>
      <c r="E89" s="33"/>
    </row>
    <row r="90" spans="2:5">
      <c r="B90" s="14" t="s">
        <v>78</v>
      </c>
      <c r="C90" s="15" t="s">
        <v>147</v>
      </c>
      <c r="D90" s="15" t="s">
        <v>148</v>
      </c>
      <c r="E90" s="33"/>
    </row>
    <row r="91" spans="2:5">
      <c r="B91" s="14" t="s">
        <v>78</v>
      </c>
      <c r="C91" s="15" t="s">
        <v>149</v>
      </c>
      <c r="D91" s="15" t="s">
        <v>150</v>
      </c>
      <c r="E91" s="33"/>
    </row>
    <row r="92" spans="2:5">
      <c r="B92" s="14" t="s">
        <v>78</v>
      </c>
      <c r="C92" s="15" t="s">
        <v>151</v>
      </c>
      <c r="D92" s="15" t="s">
        <v>152</v>
      </c>
      <c r="E92" s="33"/>
    </row>
    <row r="93" spans="2:5">
      <c r="B93" s="14" t="s">
        <v>78</v>
      </c>
      <c r="C93" s="15" t="s">
        <v>153</v>
      </c>
      <c r="D93" s="15" t="s">
        <v>154</v>
      </c>
      <c r="E93" s="33"/>
    </row>
    <row r="94" spans="2:5">
      <c r="B94" s="14" t="s">
        <v>78</v>
      </c>
      <c r="C94" s="15" t="s">
        <v>155</v>
      </c>
      <c r="D94" s="15" t="s">
        <v>156</v>
      </c>
      <c r="E94" s="33"/>
    </row>
    <row r="95" spans="2:5">
      <c r="B95" s="14" t="s">
        <v>78</v>
      </c>
      <c r="C95" s="15" t="s">
        <v>157</v>
      </c>
      <c r="D95" s="15" t="s">
        <v>394</v>
      </c>
      <c r="E95" s="33"/>
    </row>
    <row r="96" spans="2:5">
      <c r="B96" s="14" t="s">
        <v>78</v>
      </c>
      <c r="C96" s="15" t="s">
        <v>158</v>
      </c>
      <c r="D96" s="15" t="s">
        <v>159</v>
      </c>
      <c r="E96" s="33"/>
    </row>
    <row r="97" spans="2:5">
      <c r="B97" s="14" t="s">
        <v>78</v>
      </c>
      <c r="C97" s="15" t="s">
        <v>160</v>
      </c>
      <c r="D97" s="15" t="s">
        <v>161</v>
      </c>
      <c r="E97" s="33"/>
    </row>
    <row r="98" spans="2:5">
      <c r="B98" s="14" t="s">
        <v>78</v>
      </c>
      <c r="C98" s="15" t="s">
        <v>162</v>
      </c>
      <c r="D98" s="15" t="s">
        <v>163</v>
      </c>
      <c r="E98" s="33"/>
    </row>
    <row r="99" spans="2:5">
      <c r="B99" s="14" t="s">
        <v>78</v>
      </c>
      <c r="C99" s="15" t="s">
        <v>164</v>
      </c>
      <c r="D99" s="15" t="s">
        <v>165</v>
      </c>
      <c r="E99" s="33"/>
    </row>
    <row r="100" spans="2:5">
      <c r="B100" s="14" t="s">
        <v>78</v>
      </c>
      <c r="C100" s="15" t="s">
        <v>166</v>
      </c>
      <c r="D100" s="15" t="s">
        <v>167</v>
      </c>
      <c r="E100" s="33"/>
    </row>
    <row r="101" spans="2:5">
      <c r="B101" s="14" t="s">
        <v>78</v>
      </c>
      <c r="C101" s="15" t="s">
        <v>168</v>
      </c>
      <c r="D101" s="15" t="s">
        <v>169</v>
      </c>
      <c r="E101" s="33"/>
    </row>
    <row r="102" spans="2:5">
      <c r="B102" s="14" t="s">
        <v>78</v>
      </c>
      <c r="C102" s="15" t="s">
        <v>170</v>
      </c>
      <c r="D102" s="15" t="s">
        <v>171</v>
      </c>
      <c r="E102" s="33"/>
    </row>
    <row r="103" spans="2:5">
      <c r="B103" s="14" t="s">
        <v>78</v>
      </c>
      <c r="C103" s="15" t="s">
        <v>172</v>
      </c>
      <c r="D103" s="15" t="s">
        <v>173</v>
      </c>
      <c r="E103" s="33"/>
    </row>
    <row r="104" spans="2:5">
      <c r="B104" s="14" t="s">
        <v>78</v>
      </c>
      <c r="C104" s="15" t="s">
        <v>174</v>
      </c>
      <c r="D104" s="15" t="s">
        <v>175</v>
      </c>
      <c r="E104" s="33"/>
    </row>
    <row r="105" spans="2:5">
      <c r="B105" s="14" t="s">
        <v>78</v>
      </c>
      <c r="C105" s="15" t="s">
        <v>176</v>
      </c>
      <c r="D105" s="15" t="s">
        <v>177</v>
      </c>
      <c r="E105" s="33"/>
    </row>
    <row r="106" spans="2:5">
      <c r="B106" s="14" t="s">
        <v>78</v>
      </c>
      <c r="C106" s="15" t="s">
        <v>178</v>
      </c>
      <c r="D106" s="15" t="s">
        <v>179</v>
      </c>
      <c r="E106" s="33"/>
    </row>
    <row r="107" spans="2:5">
      <c r="B107" s="14" t="s">
        <v>78</v>
      </c>
      <c r="C107" s="15" t="s">
        <v>180</v>
      </c>
      <c r="D107" s="15" t="s">
        <v>181</v>
      </c>
      <c r="E107" s="33"/>
    </row>
    <row r="108" spans="2:5">
      <c r="B108" s="14" t="s">
        <v>78</v>
      </c>
      <c r="C108" s="15" t="s">
        <v>182</v>
      </c>
      <c r="D108" s="15" t="s">
        <v>183</v>
      </c>
      <c r="E108" s="33"/>
    </row>
    <row r="109" spans="2:5">
      <c r="B109" s="14" t="s">
        <v>78</v>
      </c>
      <c r="C109" s="15" t="s">
        <v>184</v>
      </c>
      <c r="D109" s="15" t="s">
        <v>185</v>
      </c>
      <c r="E109" s="33"/>
    </row>
    <row r="110" spans="2:5">
      <c r="B110" s="14" t="s">
        <v>78</v>
      </c>
      <c r="C110" s="15" t="s">
        <v>186</v>
      </c>
      <c r="D110" s="15" t="s">
        <v>187</v>
      </c>
      <c r="E110" s="33"/>
    </row>
    <row r="111" spans="2:5">
      <c r="B111" s="14" t="s">
        <v>78</v>
      </c>
      <c r="C111" s="15" t="s">
        <v>188</v>
      </c>
      <c r="D111" s="15" t="s">
        <v>189</v>
      </c>
      <c r="E111" s="33"/>
    </row>
    <row r="112" spans="2:5">
      <c r="B112" s="14" t="s">
        <v>78</v>
      </c>
      <c r="C112" s="15" t="s">
        <v>190</v>
      </c>
      <c r="D112" s="15" t="s">
        <v>191</v>
      </c>
      <c r="E112" s="33"/>
    </row>
    <row r="113" spans="2:5">
      <c r="B113" s="14" t="s">
        <v>78</v>
      </c>
      <c r="C113" s="15" t="s">
        <v>192</v>
      </c>
      <c r="D113" s="15" t="s">
        <v>193</v>
      </c>
      <c r="E113" s="33"/>
    </row>
    <row r="114" spans="2:5">
      <c r="B114" s="14" t="s">
        <v>78</v>
      </c>
      <c r="C114" s="15" t="s">
        <v>194</v>
      </c>
      <c r="D114" s="15" t="s">
        <v>195</v>
      </c>
      <c r="E114" s="33"/>
    </row>
    <row r="115" spans="2:5">
      <c r="B115" s="14" t="s">
        <v>78</v>
      </c>
      <c r="C115" s="15" t="s">
        <v>196</v>
      </c>
      <c r="D115" s="15" t="s">
        <v>197</v>
      </c>
      <c r="E115" s="33"/>
    </row>
    <row r="116" spans="2:5">
      <c r="B116" s="14" t="s">
        <v>78</v>
      </c>
      <c r="C116" s="15" t="s">
        <v>198</v>
      </c>
      <c r="D116" s="15" t="s">
        <v>199</v>
      </c>
      <c r="E116" s="33"/>
    </row>
    <row r="117" spans="2:5">
      <c r="B117" s="14" t="s">
        <v>78</v>
      </c>
      <c r="C117" s="15" t="s">
        <v>200</v>
      </c>
      <c r="D117" s="15" t="s">
        <v>201</v>
      </c>
      <c r="E117" s="33"/>
    </row>
    <row r="118" spans="2:5">
      <c r="B118" s="14" t="s">
        <v>78</v>
      </c>
      <c r="C118" s="15" t="s">
        <v>202</v>
      </c>
      <c r="D118" s="15" t="s">
        <v>203</v>
      </c>
      <c r="E118" s="33"/>
    </row>
    <row r="119" spans="2:5">
      <c r="B119" s="14" t="s">
        <v>78</v>
      </c>
      <c r="C119" s="15" t="s">
        <v>204</v>
      </c>
      <c r="D119" s="15" t="s">
        <v>205</v>
      </c>
      <c r="E119" s="33"/>
    </row>
    <row r="120" spans="2:5">
      <c r="B120" s="14" t="s">
        <v>78</v>
      </c>
      <c r="C120" s="15" t="s">
        <v>206</v>
      </c>
      <c r="D120" s="15" t="s">
        <v>207</v>
      </c>
      <c r="E120" s="33"/>
    </row>
    <row r="121" spans="2:5">
      <c r="B121" s="14" t="s">
        <v>78</v>
      </c>
      <c r="C121" s="15" t="s">
        <v>208</v>
      </c>
      <c r="D121" s="15" t="s">
        <v>209</v>
      </c>
      <c r="E121" s="33"/>
    </row>
    <row r="122" spans="2:5">
      <c r="B122" s="14" t="s">
        <v>78</v>
      </c>
      <c r="C122" s="15" t="s">
        <v>210</v>
      </c>
      <c r="D122" s="15" t="s">
        <v>211</v>
      </c>
      <c r="E122" s="33"/>
    </row>
    <row r="123" spans="2:5">
      <c r="B123" s="14" t="s">
        <v>78</v>
      </c>
      <c r="C123" s="15" t="s">
        <v>212</v>
      </c>
      <c r="D123" s="15" t="s">
        <v>213</v>
      </c>
      <c r="E123" s="33"/>
    </row>
    <row r="124" spans="2:5">
      <c r="B124" s="14" t="s">
        <v>78</v>
      </c>
      <c r="C124" s="15" t="s">
        <v>214</v>
      </c>
      <c r="D124" s="15" t="s">
        <v>215</v>
      </c>
      <c r="E124" s="33"/>
    </row>
    <row r="125" spans="2:5">
      <c r="B125" s="14" t="s">
        <v>78</v>
      </c>
      <c r="C125" s="15" t="s">
        <v>216</v>
      </c>
      <c r="D125" s="15" t="s">
        <v>217</v>
      </c>
      <c r="E125" s="33"/>
    </row>
    <row r="126" spans="2:5">
      <c r="B126" s="14" t="s">
        <v>78</v>
      </c>
      <c r="C126" s="15" t="s">
        <v>218</v>
      </c>
      <c r="D126" s="15" t="s">
        <v>219</v>
      </c>
      <c r="E126" s="33"/>
    </row>
    <row r="127" spans="2:5">
      <c r="B127" s="14" t="s">
        <v>78</v>
      </c>
      <c r="C127" s="15" t="s">
        <v>220</v>
      </c>
      <c r="D127" s="15" t="s">
        <v>221</v>
      </c>
      <c r="E127" s="33"/>
    </row>
    <row r="128" spans="2:5">
      <c r="B128" s="14" t="s">
        <v>78</v>
      </c>
      <c r="C128" s="15" t="s">
        <v>222</v>
      </c>
      <c r="D128" s="15" t="s">
        <v>223</v>
      </c>
      <c r="E128" s="33"/>
    </row>
    <row r="129" spans="2:5">
      <c r="B129" s="14" t="s">
        <v>78</v>
      </c>
      <c r="C129" s="15" t="s">
        <v>1275</v>
      </c>
      <c r="D129" s="15" t="s">
        <v>1276</v>
      </c>
      <c r="E129" s="33"/>
    </row>
    <row r="130" spans="2:5">
      <c r="B130" s="14" t="s">
        <v>78</v>
      </c>
      <c r="C130" s="15" t="s">
        <v>1277</v>
      </c>
      <c r="D130" s="15" t="s">
        <v>1278</v>
      </c>
      <c r="E130" s="33"/>
    </row>
    <row r="131" spans="2:5">
      <c r="B131" s="14" t="s">
        <v>78</v>
      </c>
      <c r="C131" s="15" t="s">
        <v>1279</v>
      </c>
      <c r="D131" s="15" t="s">
        <v>1280</v>
      </c>
      <c r="E131" s="34"/>
    </row>
    <row r="132" spans="2:5">
      <c r="B132" s="14" t="s">
        <v>331</v>
      </c>
      <c r="C132" s="15" t="s">
        <v>5</v>
      </c>
      <c r="D132" s="15" t="s">
        <v>332</v>
      </c>
      <c r="E132" s="32" t="s">
        <v>333</v>
      </c>
    </row>
    <row r="133" spans="2:5">
      <c r="B133" s="14" t="s">
        <v>331</v>
      </c>
      <c r="C133" s="15" t="s">
        <v>334</v>
      </c>
      <c r="D133" s="15" t="s">
        <v>335</v>
      </c>
      <c r="E133" s="39"/>
    </row>
    <row r="134" spans="2:5">
      <c r="B134" s="14" t="s">
        <v>331</v>
      </c>
      <c r="C134" s="15" t="s">
        <v>336</v>
      </c>
      <c r="D134" s="15" t="s">
        <v>337</v>
      </c>
      <c r="E134" s="39"/>
    </row>
    <row r="135" spans="2:5">
      <c r="B135" s="14" t="s">
        <v>331</v>
      </c>
      <c r="C135" s="15" t="s">
        <v>338</v>
      </c>
      <c r="D135" s="15" t="s">
        <v>339</v>
      </c>
      <c r="E135" s="39"/>
    </row>
    <row r="136" spans="2:5">
      <c r="B136" s="14" t="s">
        <v>331</v>
      </c>
      <c r="C136" s="15" t="s">
        <v>340</v>
      </c>
      <c r="D136" s="15" t="s">
        <v>341</v>
      </c>
      <c r="E136" s="39"/>
    </row>
    <row r="137" spans="2:5">
      <c r="B137" s="14" t="s">
        <v>331</v>
      </c>
      <c r="C137" s="15" t="s">
        <v>342</v>
      </c>
      <c r="D137" s="15" t="s">
        <v>343</v>
      </c>
      <c r="E137" s="39"/>
    </row>
    <row r="138" spans="2:5">
      <c r="B138" s="14" t="s">
        <v>331</v>
      </c>
      <c r="C138" s="20" t="s">
        <v>752</v>
      </c>
      <c r="D138" s="15" t="s">
        <v>753</v>
      </c>
      <c r="E138" s="39"/>
    </row>
    <row r="139" spans="2:5">
      <c r="B139" s="14" t="s">
        <v>331</v>
      </c>
      <c r="C139" s="15" t="s">
        <v>754</v>
      </c>
      <c r="D139" s="15" t="s">
        <v>755</v>
      </c>
      <c r="E139" s="39"/>
    </row>
    <row r="140" spans="2:5">
      <c r="B140" s="14" t="s">
        <v>331</v>
      </c>
      <c r="C140" s="15" t="s">
        <v>756</v>
      </c>
      <c r="D140" s="15" t="s">
        <v>757</v>
      </c>
      <c r="E140" s="39"/>
    </row>
    <row r="141" spans="2:5">
      <c r="B141" s="14" t="s">
        <v>224</v>
      </c>
      <c r="C141" s="15" t="s">
        <v>225</v>
      </c>
      <c r="D141" s="15" t="s">
        <v>226</v>
      </c>
      <c r="E141" s="32" t="s">
        <v>327</v>
      </c>
    </row>
    <row r="142" spans="2:5">
      <c r="B142" s="14" t="s">
        <v>224</v>
      </c>
      <c r="C142" s="15" t="s">
        <v>227</v>
      </c>
      <c r="D142" s="15" t="s">
        <v>228</v>
      </c>
      <c r="E142" s="39"/>
    </row>
    <row r="143" spans="2:5">
      <c r="B143" s="14" t="s">
        <v>224</v>
      </c>
      <c r="C143" s="15" t="s">
        <v>229</v>
      </c>
      <c r="D143" s="15" t="s">
        <v>230</v>
      </c>
      <c r="E143" s="39"/>
    </row>
    <row r="144" spans="2:5">
      <c r="B144" s="14" t="s">
        <v>224</v>
      </c>
      <c r="C144" s="15" t="s">
        <v>231</v>
      </c>
      <c r="D144" s="15" t="s">
        <v>232</v>
      </c>
      <c r="E144" s="39"/>
    </row>
    <row r="145" spans="2:5">
      <c r="B145" s="14" t="s">
        <v>224</v>
      </c>
      <c r="C145" s="15" t="s">
        <v>233</v>
      </c>
      <c r="D145" s="15" t="s">
        <v>234</v>
      </c>
      <c r="E145" s="39"/>
    </row>
    <row r="146" spans="2:5">
      <c r="B146" s="14" t="s">
        <v>224</v>
      </c>
      <c r="C146" s="15" t="s">
        <v>235</v>
      </c>
      <c r="D146" s="15" t="s">
        <v>236</v>
      </c>
      <c r="E146" s="39"/>
    </row>
    <row r="147" spans="2:5">
      <c r="B147" s="14" t="s">
        <v>224</v>
      </c>
      <c r="C147" s="15" t="s">
        <v>237</v>
      </c>
      <c r="D147" s="15" t="s">
        <v>238</v>
      </c>
      <c r="E147" s="39"/>
    </row>
    <row r="148" spans="2:5">
      <c r="B148" s="14" t="s">
        <v>224</v>
      </c>
      <c r="C148" s="15" t="s">
        <v>239</v>
      </c>
      <c r="D148" s="15" t="s">
        <v>240</v>
      </c>
      <c r="E148" s="39"/>
    </row>
    <row r="149" spans="2:5">
      <c r="B149" s="14" t="s">
        <v>224</v>
      </c>
      <c r="C149" s="15" t="s">
        <v>241</v>
      </c>
      <c r="D149" s="15" t="s">
        <v>242</v>
      </c>
      <c r="E149" s="39"/>
    </row>
    <row r="150" spans="2:5">
      <c r="B150" s="14" t="s">
        <v>224</v>
      </c>
      <c r="C150" s="15" t="s">
        <v>243</v>
      </c>
      <c r="D150" s="15" t="s">
        <v>244</v>
      </c>
      <c r="E150" s="39"/>
    </row>
    <row r="151" spans="2:5">
      <c r="B151" s="14" t="s">
        <v>224</v>
      </c>
      <c r="C151" s="15" t="s">
        <v>245</v>
      </c>
      <c r="D151" s="15" t="s">
        <v>246</v>
      </c>
      <c r="E151" s="39"/>
    </row>
    <row r="152" spans="2:5">
      <c r="B152" s="14" t="s">
        <v>224</v>
      </c>
      <c r="C152" s="15" t="s">
        <v>247</v>
      </c>
      <c r="D152" s="15" t="s">
        <v>248</v>
      </c>
      <c r="E152" s="40"/>
    </row>
    <row r="153" spans="2:5">
      <c r="B153" s="14" t="s">
        <v>249</v>
      </c>
      <c r="C153" s="15" t="s">
        <v>250</v>
      </c>
      <c r="D153" s="15" t="s">
        <v>251</v>
      </c>
      <c r="E153" s="32" t="s">
        <v>328</v>
      </c>
    </row>
    <row r="154" spans="2:5">
      <c r="B154" s="14" t="s">
        <v>249</v>
      </c>
      <c r="C154" s="15" t="s">
        <v>252</v>
      </c>
      <c r="D154" s="15" t="s">
        <v>253</v>
      </c>
      <c r="E154" s="39"/>
    </row>
    <row r="155" spans="2:5">
      <c r="B155" s="14" t="s">
        <v>249</v>
      </c>
      <c r="C155" s="15" t="s">
        <v>254</v>
      </c>
      <c r="D155" s="15" t="s">
        <v>255</v>
      </c>
      <c r="E155" s="39"/>
    </row>
    <row r="156" spans="2:5">
      <c r="B156" s="14" t="s">
        <v>249</v>
      </c>
      <c r="C156" s="15" t="s">
        <v>256</v>
      </c>
      <c r="D156" s="15" t="s">
        <v>257</v>
      </c>
      <c r="E156" s="39"/>
    </row>
    <row r="157" spans="2:5">
      <c r="B157" s="14" t="s">
        <v>249</v>
      </c>
      <c r="C157" s="15" t="s">
        <v>258</v>
      </c>
      <c r="D157" s="15" t="s">
        <v>259</v>
      </c>
      <c r="E157" s="40"/>
    </row>
    <row r="158" spans="2:5" ht="18" customHeight="1">
      <c r="B158" s="14" t="s">
        <v>260</v>
      </c>
      <c r="C158" s="15" t="s">
        <v>261</v>
      </c>
      <c r="D158" s="15" t="s">
        <v>262</v>
      </c>
      <c r="E158" s="35" t="s">
        <v>329</v>
      </c>
    </row>
    <row r="159" spans="2:5">
      <c r="B159" s="14" t="s">
        <v>260</v>
      </c>
      <c r="C159" s="15" t="s">
        <v>263</v>
      </c>
      <c r="D159" s="15" t="s">
        <v>264</v>
      </c>
      <c r="E159" s="36"/>
    </row>
    <row r="160" spans="2:5">
      <c r="B160" s="14" t="s">
        <v>260</v>
      </c>
      <c r="C160" s="15" t="s">
        <v>265</v>
      </c>
      <c r="D160" s="15" t="s">
        <v>266</v>
      </c>
      <c r="E160" s="36"/>
    </row>
    <row r="161" spans="2:5">
      <c r="B161" s="14" t="s">
        <v>260</v>
      </c>
      <c r="C161" s="15" t="s">
        <v>267</v>
      </c>
      <c r="D161" s="15" t="s">
        <v>268</v>
      </c>
      <c r="E161" s="36"/>
    </row>
    <row r="162" spans="2:5">
      <c r="B162" s="14" t="s">
        <v>260</v>
      </c>
      <c r="C162" s="15" t="s">
        <v>269</v>
      </c>
      <c r="D162" s="15" t="s">
        <v>270</v>
      </c>
      <c r="E162" s="36"/>
    </row>
    <row r="163" spans="2:5">
      <c r="B163" s="14" t="s">
        <v>260</v>
      </c>
      <c r="C163" s="15" t="s">
        <v>271</v>
      </c>
      <c r="D163" s="15" t="s">
        <v>272</v>
      </c>
      <c r="E163" s="36"/>
    </row>
    <row r="164" spans="2:5">
      <c r="B164" s="14" t="s">
        <v>260</v>
      </c>
      <c r="C164" s="15" t="s">
        <v>273</v>
      </c>
      <c r="D164" s="15" t="s">
        <v>274</v>
      </c>
      <c r="E164" s="36"/>
    </row>
    <row r="165" spans="2:5">
      <c r="B165" s="14" t="s">
        <v>260</v>
      </c>
      <c r="C165" s="15" t="s">
        <v>275</v>
      </c>
      <c r="D165" s="15" t="s">
        <v>276</v>
      </c>
      <c r="E165" s="36"/>
    </row>
    <row r="166" spans="2:5">
      <c r="B166" s="14" t="s">
        <v>260</v>
      </c>
      <c r="C166" s="15" t="s">
        <v>277</v>
      </c>
      <c r="D166" s="15" t="s">
        <v>278</v>
      </c>
      <c r="E166" s="36"/>
    </row>
    <row r="167" spans="2:5">
      <c r="B167" s="14" t="s">
        <v>260</v>
      </c>
      <c r="C167" s="15" t="s">
        <v>279</v>
      </c>
      <c r="D167" s="15" t="s">
        <v>280</v>
      </c>
      <c r="E167" s="36"/>
    </row>
    <row r="168" spans="2:5">
      <c r="B168" s="14" t="s">
        <v>260</v>
      </c>
      <c r="C168" s="15" t="s">
        <v>281</v>
      </c>
      <c r="D168" s="15" t="s">
        <v>282</v>
      </c>
      <c r="E168" s="36"/>
    </row>
    <row r="169" spans="2:5">
      <c r="B169" s="14" t="s">
        <v>260</v>
      </c>
      <c r="C169" s="15" t="s">
        <v>283</v>
      </c>
      <c r="D169" s="15" t="s">
        <v>284</v>
      </c>
      <c r="E169" s="36"/>
    </row>
    <row r="170" spans="2:5">
      <c r="B170" s="14" t="s">
        <v>260</v>
      </c>
      <c r="C170" s="15" t="s">
        <v>285</v>
      </c>
      <c r="D170" s="15" t="s">
        <v>286</v>
      </c>
      <c r="E170" s="36"/>
    </row>
    <row r="171" spans="2:5">
      <c r="B171" s="14" t="s">
        <v>260</v>
      </c>
      <c r="C171" s="15" t="s">
        <v>287</v>
      </c>
      <c r="D171" s="15" t="s">
        <v>288</v>
      </c>
      <c r="E171" s="36"/>
    </row>
    <row r="172" spans="2:5">
      <c r="B172" s="14" t="s">
        <v>260</v>
      </c>
      <c r="C172" s="15" t="s">
        <v>758</v>
      </c>
      <c r="D172" s="15" t="s">
        <v>796</v>
      </c>
      <c r="E172" s="36"/>
    </row>
    <row r="173" spans="2:5">
      <c r="B173" s="14" t="s">
        <v>260</v>
      </c>
      <c r="C173" s="15" t="s">
        <v>797</v>
      </c>
      <c r="D173" s="15" t="s">
        <v>798</v>
      </c>
      <c r="E173" s="36"/>
    </row>
    <row r="174" spans="2:5">
      <c r="B174" s="14" t="s">
        <v>260</v>
      </c>
      <c r="C174" s="15" t="s">
        <v>1315</v>
      </c>
      <c r="D174" s="15" t="s">
        <v>1316</v>
      </c>
      <c r="E174" s="36"/>
    </row>
    <row r="175" spans="2:5">
      <c r="B175" s="14" t="s">
        <v>260</v>
      </c>
      <c r="C175" s="15" t="s">
        <v>1317</v>
      </c>
      <c r="D175" s="15" t="s">
        <v>1318</v>
      </c>
      <c r="E175" s="37"/>
    </row>
    <row r="176" spans="2:5">
      <c r="B176" s="14" t="s">
        <v>344</v>
      </c>
      <c r="C176" s="15" t="s">
        <v>401</v>
      </c>
      <c r="D176" s="15" t="s">
        <v>345</v>
      </c>
      <c r="E176" s="32" t="s">
        <v>346</v>
      </c>
    </row>
    <row r="177" spans="2:5">
      <c r="B177" s="14" t="s">
        <v>344</v>
      </c>
      <c r="C177" s="15" t="s">
        <v>402</v>
      </c>
      <c r="D177" s="15" t="s">
        <v>347</v>
      </c>
      <c r="E177" s="39"/>
    </row>
    <row r="178" spans="2:5">
      <c r="B178" s="14" t="s">
        <v>344</v>
      </c>
      <c r="C178" s="15" t="s">
        <v>403</v>
      </c>
      <c r="D178" s="15" t="s">
        <v>348</v>
      </c>
      <c r="E178" s="39"/>
    </row>
    <row r="179" spans="2:5">
      <c r="B179" s="14" t="s">
        <v>344</v>
      </c>
      <c r="C179" s="15" t="s">
        <v>404</v>
      </c>
      <c r="D179" s="27" t="s">
        <v>349</v>
      </c>
      <c r="E179" s="39"/>
    </row>
    <row r="180" spans="2:5">
      <c r="B180" s="14" t="s">
        <v>350</v>
      </c>
      <c r="C180" s="15" t="s">
        <v>351</v>
      </c>
      <c r="D180" s="15" t="s">
        <v>352</v>
      </c>
      <c r="E180" s="38" t="s">
        <v>353</v>
      </c>
    </row>
    <row r="181" spans="2:5">
      <c r="B181" s="14" t="s">
        <v>350</v>
      </c>
      <c r="C181" s="15" t="s">
        <v>354</v>
      </c>
      <c r="D181" s="15" t="s">
        <v>355</v>
      </c>
      <c r="E181" s="41"/>
    </row>
    <row r="182" spans="2:5">
      <c r="B182" s="14" t="s">
        <v>350</v>
      </c>
      <c r="C182" s="15" t="s">
        <v>356</v>
      </c>
      <c r="D182" s="15" t="s">
        <v>357</v>
      </c>
      <c r="E182" s="41"/>
    </row>
    <row r="183" spans="2:5">
      <c r="B183" s="14" t="s">
        <v>350</v>
      </c>
      <c r="C183" s="15" t="s">
        <v>358</v>
      </c>
      <c r="D183" s="15" t="s">
        <v>359</v>
      </c>
      <c r="E183" s="41"/>
    </row>
    <row r="184" spans="2:5">
      <c r="B184" s="14" t="s">
        <v>350</v>
      </c>
      <c r="C184" s="15" t="s">
        <v>360</v>
      </c>
      <c r="D184" s="15" t="s">
        <v>361</v>
      </c>
      <c r="E184" s="41"/>
    </row>
    <row r="185" spans="2:5">
      <c r="B185" s="14" t="s">
        <v>350</v>
      </c>
      <c r="C185" s="15" t="s">
        <v>362</v>
      </c>
      <c r="D185" s="15" t="s">
        <v>363</v>
      </c>
      <c r="E185" s="41"/>
    </row>
    <row r="186" spans="2:5">
      <c r="B186" s="14" t="s">
        <v>350</v>
      </c>
      <c r="C186" s="15" t="s">
        <v>364</v>
      </c>
      <c r="D186" s="15" t="s">
        <v>365</v>
      </c>
      <c r="E186" s="41"/>
    </row>
    <row r="187" spans="2:5">
      <c r="B187" s="14" t="s">
        <v>350</v>
      </c>
      <c r="C187" s="15" t="s">
        <v>366</v>
      </c>
      <c r="D187" s="15" t="s">
        <v>367</v>
      </c>
      <c r="E187" s="41"/>
    </row>
    <row r="188" spans="2:5">
      <c r="B188" s="14" t="s">
        <v>350</v>
      </c>
      <c r="C188" s="15" t="s">
        <v>368</v>
      </c>
      <c r="D188" s="15" t="s">
        <v>369</v>
      </c>
      <c r="E188" s="41"/>
    </row>
    <row r="189" spans="2:5">
      <c r="B189" s="14" t="s">
        <v>350</v>
      </c>
      <c r="C189" s="15" t="s">
        <v>370</v>
      </c>
      <c r="D189" s="15" t="s">
        <v>371</v>
      </c>
      <c r="E189" s="41"/>
    </row>
    <row r="190" spans="2:5">
      <c r="B190" s="14" t="s">
        <v>350</v>
      </c>
      <c r="C190" s="15" t="s">
        <v>372</v>
      </c>
      <c r="D190" s="15" t="s">
        <v>357</v>
      </c>
      <c r="E190" s="41"/>
    </row>
    <row r="191" spans="2:5">
      <c r="B191" s="14" t="s">
        <v>350</v>
      </c>
      <c r="C191" s="15" t="s">
        <v>373</v>
      </c>
      <c r="D191" s="15" t="s">
        <v>374</v>
      </c>
      <c r="E191" s="41"/>
    </row>
    <row r="192" spans="2:5" ht="18" customHeight="1">
      <c r="B192" s="14" t="s">
        <v>289</v>
      </c>
      <c r="C192" s="15" t="s">
        <v>290</v>
      </c>
      <c r="D192" s="15" t="s">
        <v>291</v>
      </c>
      <c r="E192" s="32" t="s">
        <v>330</v>
      </c>
    </row>
    <row r="193" spans="2:5">
      <c r="B193" s="14" t="s">
        <v>289</v>
      </c>
      <c r="C193" s="15" t="s">
        <v>292</v>
      </c>
      <c r="D193" s="15" t="s">
        <v>293</v>
      </c>
      <c r="E193" s="33"/>
    </row>
    <row r="194" spans="2:5">
      <c r="B194" s="14" t="s">
        <v>289</v>
      </c>
      <c r="C194" s="15" t="s">
        <v>294</v>
      </c>
      <c r="D194" s="15" t="s">
        <v>295</v>
      </c>
      <c r="E194" s="33"/>
    </row>
    <row r="195" spans="2:5">
      <c r="B195" s="14" t="s">
        <v>289</v>
      </c>
      <c r="C195" s="15" t="s">
        <v>296</v>
      </c>
      <c r="D195" s="15" t="s">
        <v>297</v>
      </c>
      <c r="E195" s="33"/>
    </row>
    <row r="196" spans="2:5">
      <c r="B196" s="14" t="s">
        <v>289</v>
      </c>
      <c r="C196" s="15" t="s">
        <v>298</v>
      </c>
      <c r="D196" s="15" t="s">
        <v>299</v>
      </c>
      <c r="E196" s="33"/>
    </row>
    <row r="197" spans="2:5">
      <c r="B197" s="14" t="s">
        <v>289</v>
      </c>
      <c r="C197" s="15" t="s">
        <v>300</v>
      </c>
      <c r="D197" s="15" t="s">
        <v>301</v>
      </c>
      <c r="E197" s="33"/>
    </row>
    <row r="198" spans="2:5">
      <c r="B198" s="14" t="s">
        <v>289</v>
      </c>
      <c r="C198" s="15" t="s">
        <v>302</v>
      </c>
      <c r="D198" s="15" t="s">
        <v>303</v>
      </c>
      <c r="E198" s="33"/>
    </row>
    <row r="199" spans="2:5">
      <c r="B199" s="14" t="s">
        <v>289</v>
      </c>
      <c r="C199" s="15" t="s">
        <v>304</v>
      </c>
      <c r="D199" s="15" t="s">
        <v>305</v>
      </c>
      <c r="E199" s="33"/>
    </row>
    <row r="200" spans="2:5">
      <c r="B200" s="14" t="s">
        <v>289</v>
      </c>
      <c r="C200" s="15" t="s">
        <v>306</v>
      </c>
      <c r="D200" s="15" t="s">
        <v>307</v>
      </c>
      <c r="E200" s="33"/>
    </row>
    <row r="201" spans="2:5">
      <c r="B201" s="14" t="s">
        <v>289</v>
      </c>
      <c r="C201" s="15" t="s">
        <v>308</v>
      </c>
      <c r="D201" s="15" t="s">
        <v>309</v>
      </c>
      <c r="E201" s="33"/>
    </row>
    <row r="202" spans="2:5">
      <c r="B202" s="14" t="s">
        <v>289</v>
      </c>
      <c r="C202" s="15" t="s">
        <v>310</v>
      </c>
      <c r="D202" s="15" t="s">
        <v>311</v>
      </c>
      <c r="E202" s="33"/>
    </row>
    <row r="203" spans="2:5">
      <c r="B203" s="14" t="s">
        <v>289</v>
      </c>
      <c r="C203" s="15" t="s">
        <v>312</v>
      </c>
      <c r="D203" s="15" t="s">
        <v>313</v>
      </c>
      <c r="E203" s="33"/>
    </row>
    <row r="204" spans="2:5">
      <c r="B204" s="14" t="s">
        <v>289</v>
      </c>
      <c r="C204" s="15" t="s">
        <v>314</v>
      </c>
      <c r="D204" s="15" t="s">
        <v>315</v>
      </c>
      <c r="E204" s="33"/>
    </row>
    <row r="205" spans="2:5">
      <c r="B205" s="14" t="s">
        <v>289</v>
      </c>
      <c r="C205" s="15" t="s">
        <v>316</v>
      </c>
      <c r="D205" s="15" t="s">
        <v>317</v>
      </c>
      <c r="E205" s="33"/>
    </row>
    <row r="206" spans="2:5">
      <c r="B206" s="14" t="s">
        <v>289</v>
      </c>
      <c r="C206" s="15" t="s">
        <v>318</v>
      </c>
      <c r="D206" s="15" t="s">
        <v>319</v>
      </c>
      <c r="E206" s="33"/>
    </row>
    <row r="207" spans="2:5">
      <c r="B207" s="14" t="s">
        <v>289</v>
      </c>
      <c r="C207" s="15" t="s">
        <v>320</v>
      </c>
      <c r="D207" s="15" t="s">
        <v>321</v>
      </c>
      <c r="E207" s="33"/>
    </row>
    <row r="208" spans="2:5">
      <c r="B208" s="14" t="s">
        <v>289</v>
      </c>
      <c r="C208" s="15" t="s">
        <v>322</v>
      </c>
      <c r="D208" s="15" t="s">
        <v>323</v>
      </c>
      <c r="E208" s="33"/>
    </row>
    <row r="209" spans="2:5">
      <c r="B209" s="14" t="s">
        <v>289</v>
      </c>
      <c r="C209" s="15" t="s">
        <v>324</v>
      </c>
      <c r="D209" s="15" t="s">
        <v>325</v>
      </c>
      <c r="E209" s="33"/>
    </row>
    <row r="210" spans="2:5">
      <c r="B210" s="14" t="s">
        <v>888</v>
      </c>
      <c r="C210" s="15" t="s">
        <v>889</v>
      </c>
      <c r="D210" s="15" t="s">
        <v>890</v>
      </c>
      <c r="E210" s="33"/>
    </row>
    <row r="211" spans="2:5">
      <c r="B211" s="14" t="s">
        <v>289</v>
      </c>
      <c r="C211" s="15" t="s">
        <v>891</v>
      </c>
      <c r="D211" s="15" t="s">
        <v>892</v>
      </c>
      <c r="E211" s="33"/>
    </row>
    <row r="212" spans="2:5">
      <c r="B212" s="14" t="s">
        <v>289</v>
      </c>
      <c r="C212" s="15" t="s">
        <v>915</v>
      </c>
      <c r="D212" s="15" t="s">
        <v>984</v>
      </c>
      <c r="E212" s="33"/>
    </row>
    <row r="213" spans="2:5">
      <c r="B213" s="14" t="s">
        <v>289</v>
      </c>
      <c r="C213" s="15" t="s">
        <v>916</v>
      </c>
      <c r="D213" s="15" t="s">
        <v>985</v>
      </c>
      <c r="E213" s="33"/>
    </row>
    <row r="214" spans="2:5">
      <c r="B214" s="14" t="s">
        <v>289</v>
      </c>
      <c r="C214" s="15" t="s">
        <v>917</v>
      </c>
      <c r="D214" s="15" t="s">
        <v>986</v>
      </c>
      <c r="E214" s="33"/>
    </row>
    <row r="215" spans="2:5">
      <c r="B215" s="14" t="s">
        <v>289</v>
      </c>
      <c r="C215" s="15" t="s">
        <v>918</v>
      </c>
      <c r="D215" s="15" t="s">
        <v>987</v>
      </c>
      <c r="E215" s="33"/>
    </row>
    <row r="216" spans="2:5">
      <c r="B216" s="14" t="s">
        <v>289</v>
      </c>
      <c r="C216" s="15" t="s">
        <v>1306</v>
      </c>
      <c r="D216" s="15" t="s">
        <v>1307</v>
      </c>
      <c r="E216" s="33"/>
    </row>
    <row r="217" spans="2:5">
      <c r="B217" s="14" t="s">
        <v>289</v>
      </c>
      <c r="C217" s="15" t="s">
        <v>1300</v>
      </c>
      <c r="D217" s="15" t="s">
        <v>1308</v>
      </c>
      <c r="E217" s="33"/>
    </row>
    <row r="218" spans="2:5">
      <c r="B218" s="14" t="s">
        <v>289</v>
      </c>
      <c r="C218" s="15" t="s">
        <v>1301</v>
      </c>
      <c r="D218" s="15" t="s">
        <v>1309</v>
      </c>
      <c r="E218" s="33"/>
    </row>
    <row r="219" spans="2:5">
      <c r="B219" s="14" t="s">
        <v>289</v>
      </c>
      <c r="C219" s="15" t="s">
        <v>1302</v>
      </c>
      <c r="D219" s="15" t="s">
        <v>1310</v>
      </c>
      <c r="E219" s="33"/>
    </row>
    <row r="220" spans="2:5">
      <c r="B220" s="14" t="s">
        <v>289</v>
      </c>
      <c r="C220" s="15" t="s">
        <v>1303</v>
      </c>
      <c r="D220" s="15" t="s">
        <v>1311</v>
      </c>
      <c r="E220" s="33"/>
    </row>
    <row r="221" spans="2:5">
      <c r="B221" s="14" t="s">
        <v>289</v>
      </c>
      <c r="C221" s="15" t="s">
        <v>1304</v>
      </c>
      <c r="D221" s="15" t="s">
        <v>1312</v>
      </c>
      <c r="E221" s="33"/>
    </row>
    <row r="222" spans="2:5">
      <c r="B222" s="14" t="s">
        <v>289</v>
      </c>
      <c r="C222" s="15" t="s">
        <v>1305</v>
      </c>
      <c r="D222" s="15" t="s">
        <v>1313</v>
      </c>
      <c r="E222" s="33"/>
    </row>
    <row r="223" spans="2:5">
      <c r="B223" s="14" t="s">
        <v>289</v>
      </c>
      <c r="C223" s="15" t="s">
        <v>1320</v>
      </c>
      <c r="D223" s="15" t="s">
        <v>1321</v>
      </c>
      <c r="E223" s="33"/>
    </row>
    <row r="224" spans="2:5">
      <c r="B224" s="14" t="s">
        <v>375</v>
      </c>
      <c r="C224" s="28" t="s">
        <v>1322</v>
      </c>
      <c r="D224" s="28" t="s">
        <v>376</v>
      </c>
      <c r="E224" s="38" t="s">
        <v>393</v>
      </c>
    </row>
    <row r="225" spans="2:5">
      <c r="B225" s="14" t="s">
        <v>375</v>
      </c>
      <c r="C225" s="28" t="s">
        <v>1323</v>
      </c>
      <c r="D225" s="28" t="s">
        <v>377</v>
      </c>
      <c r="E225" s="41"/>
    </row>
    <row r="226" spans="2:5">
      <c r="B226" s="14" t="s">
        <v>375</v>
      </c>
      <c r="C226" s="28" t="s">
        <v>1324</v>
      </c>
      <c r="D226" s="28" t="s">
        <v>378</v>
      </c>
      <c r="E226" s="41"/>
    </row>
    <row r="227" spans="2:5">
      <c r="B227" s="14" t="s">
        <v>379</v>
      </c>
      <c r="C227" s="28" t="s">
        <v>1325</v>
      </c>
      <c r="D227" s="15" t="s">
        <v>380</v>
      </c>
      <c r="E227" s="41"/>
    </row>
    <row r="228" spans="2:5">
      <c r="B228" s="14" t="s">
        <v>379</v>
      </c>
      <c r="C228" s="28" t="s">
        <v>1326</v>
      </c>
      <c r="D228" s="15" t="s">
        <v>381</v>
      </c>
      <c r="E228" s="41"/>
    </row>
    <row r="229" spans="2:5">
      <c r="B229" s="14" t="s">
        <v>379</v>
      </c>
      <c r="C229" s="28" t="s">
        <v>1327</v>
      </c>
      <c r="D229" s="15" t="s">
        <v>382</v>
      </c>
      <c r="E229" s="41"/>
    </row>
    <row r="230" spans="2:5">
      <c r="B230" s="14" t="s">
        <v>379</v>
      </c>
      <c r="C230" s="28" t="s">
        <v>1328</v>
      </c>
      <c r="D230" s="15" t="s">
        <v>383</v>
      </c>
      <c r="E230" s="41"/>
    </row>
    <row r="231" spans="2:5">
      <c r="B231" s="14" t="s">
        <v>379</v>
      </c>
      <c r="C231" s="28" t="s">
        <v>1329</v>
      </c>
      <c r="D231" s="15" t="s">
        <v>384</v>
      </c>
      <c r="E231" s="41"/>
    </row>
    <row r="232" spans="2:5">
      <c r="B232" s="14" t="s">
        <v>379</v>
      </c>
      <c r="C232" s="28" t="s">
        <v>1330</v>
      </c>
      <c r="D232" s="15" t="s">
        <v>385</v>
      </c>
      <c r="E232" s="41"/>
    </row>
    <row r="233" spans="2:5">
      <c r="B233" s="14" t="s">
        <v>379</v>
      </c>
      <c r="C233" s="28" t="s">
        <v>1331</v>
      </c>
      <c r="D233" s="15" t="s">
        <v>386</v>
      </c>
      <c r="E233" s="41"/>
    </row>
    <row r="234" spans="2:5" ht="36">
      <c r="B234" s="14" t="s">
        <v>379</v>
      </c>
      <c r="C234" s="29" t="s">
        <v>1332</v>
      </c>
      <c r="D234" s="20" t="s">
        <v>388</v>
      </c>
      <c r="E234" s="41"/>
    </row>
    <row r="235" spans="2:5" ht="36">
      <c r="B235" s="14" t="s">
        <v>379</v>
      </c>
      <c r="C235" s="29" t="s">
        <v>1333</v>
      </c>
      <c r="D235" s="20" t="s">
        <v>389</v>
      </c>
      <c r="E235" s="41"/>
    </row>
    <row r="236" spans="2:5">
      <c r="B236" s="14" t="s">
        <v>379</v>
      </c>
      <c r="C236" s="28" t="s">
        <v>1334</v>
      </c>
      <c r="D236" s="15" t="s">
        <v>390</v>
      </c>
      <c r="E236" s="41"/>
    </row>
    <row r="237" spans="2:5">
      <c r="B237" s="14" t="s">
        <v>379</v>
      </c>
      <c r="C237" s="28" t="s">
        <v>391</v>
      </c>
      <c r="D237" s="15" t="s">
        <v>392</v>
      </c>
      <c r="E237" s="41"/>
    </row>
    <row r="238" spans="2:5">
      <c r="B238" s="14" t="s">
        <v>379</v>
      </c>
      <c r="C238" s="28" t="s">
        <v>759</v>
      </c>
      <c r="D238" s="15" t="s">
        <v>760</v>
      </c>
      <c r="E238" s="41"/>
    </row>
    <row r="239" spans="2:5" ht="36">
      <c r="B239" s="14" t="s">
        <v>379</v>
      </c>
      <c r="C239" s="30" t="s">
        <v>761</v>
      </c>
      <c r="D239" s="15" t="s">
        <v>762</v>
      </c>
      <c r="E239" s="41"/>
    </row>
    <row r="240" spans="2:5">
      <c r="B240" s="14" t="s">
        <v>379</v>
      </c>
      <c r="C240" s="28" t="s">
        <v>763</v>
      </c>
      <c r="D240" s="15" t="s">
        <v>764</v>
      </c>
      <c r="E240" s="41"/>
    </row>
    <row r="241" spans="2:7">
      <c r="B241" s="14" t="s">
        <v>379</v>
      </c>
      <c r="C241" s="28" t="s">
        <v>765</v>
      </c>
      <c r="D241" s="15" t="s">
        <v>766</v>
      </c>
      <c r="E241" s="41"/>
    </row>
    <row r="242" spans="2:7" ht="36">
      <c r="B242" s="14" t="s">
        <v>379</v>
      </c>
      <c r="C242" s="30" t="s">
        <v>1335</v>
      </c>
      <c r="D242" s="15" t="s">
        <v>767</v>
      </c>
      <c r="E242" s="41"/>
    </row>
    <row r="243" spans="2:7">
      <c r="B243" s="14" t="s">
        <v>405</v>
      </c>
      <c r="C243" s="15" t="s">
        <v>406</v>
      </c>
      <c r="D243" s="15" t="s">
        <v>407</v>
      </c>
      <c r="E243" s="32" t="s">
        <v>408</v>
      </c>
      <c r="F243" s="13"/>
      <c r="G243" s="13"/>
    </row>
    <row r="244" spans="2:7">
      <c r="B244" s="14" t="s">
        <v>405</v>
      </c>
      <c r="C244" s="15" t="s">
        <v>409</v>
      </c>
      <c r="D244" s="15" t="s">
        <v>410</v>
      </c>
      <c r="E244" s="39"/>
    </row>
    <row r="245" spans="2:7">
      <c r="B245" s="14" t="s">
        <v>405</v>
      </c>
      <c r="C245" s="15" t="s">
        <v>411</v>
      </c>
      <c r="D245" s="15" t="s">
        <v>412</v>
      </c>
      <c r="E245" s="39"/>
    </row>
    <row r="246" spans="2:7">
      <c r="B246" s="14" t="s">
        <v>405</v>
      </c>
      <c r="C246" s="15" t="s">
        <v>413</v>
      </c>
      <c r="D246" s="15" t="s">
        <v>414</v>
      </c>
      <c r="E246" s="39"/>
    </row>
    <row r="247" spans="2:7">
      <c r="B247" s="14" t="s">
        <v>405</v>
      </c>
      <c r="C247" s="15" t="s">
        <v>415</v>
      </c>
      <c r="D247" s="15" t="s">
        <v>416</v>
      </c>
      <c r="E247" s="39"/>
    </row>
    <row r="248" spans="2:7">
      <c r="B248" s="14" t="s">
        <v>405</v>
      </c>
      <c r="C248" s="15" t="s">
        <v>417</v>
      </c>
      <c r="D248" s="15" t="s">
        <v>418</v>
      </c>
      <c r="E248" s="39"/>
    </row>
    <row r="249" spans="2:7">
      <c r="B249" s="14" t="s">
        <v>405</v>
      </c>
      <c r="C249" s="15" t="s">
        <v>419</v>
      </c>
      <c r="D249" s="15" t="s">
        <v>420</v>
      </c>
      <c r="E249" s="39"/>
    </row>
    <row r="250" spans="2:7">
      <c r="B250" s="14" t="s">
        <v>405</v>
      </c>
      <c r="C250" s="15" t="s">
        <v>421</v>
      </c>
      <c r="D250" s="15" t="s">
        <v>414</v>
      </c>
      <c r="E250" s="40"/>
    </row>
    <row r="251" spans="2:7" ht="18.75" customHeight="1">
      <c r="B251" s="14" t="s">
        <v>422</v>
      </c>
      <c r="C251" s="15" t="s">
        <v>423</v>
      </c>
      <c r="D251" s="15" t="s">
        <v>424</v>
      </c>
      <c r="E251" s="32" t="s">
        <v>425</v>
      </c>
    </row>
    <row r="252" spans="2:7" ht="36">
      <c r="B252" s="14" t="s">
        <v>422</v>
      </c>
      <c r="C252" s="20" t="s">
        <v>426</v>
      </c>
      <c r="D252" s="15" t="s">
        <v>427</v>
      </c>
      <c r="E252" s="33"/>
    </row>
    <row r="253" spans="2:7">
      <c r="B253" s="14" t="s">
        <v>422</v>
      </c>
      <c r="C253" s="15" t="s">
        <v>428</v>
      </c>
      <c r="D253" s="15" t="s">
        <v>429</v>
      </c>
      <c r="E253" s="33"/>
    </row>
    <row r="254" spans="2:7">
      <c r="B254" s="14" t="s">
        <v>422</v>
      </c>
      <c r="C254" s="15" t="s">
        <v>430</v>
      </c>
      <c r="D254" s="15" t="s">
        <v>431</v>
      </c>
      <c r="E254" s="33"/>
    </row>
    <row r="255" spans="2:7">
      <c r="B255" s="14" t="s">
        <v>422</v>
      </c>
      <c r="C255" s="15" t="s">
        <v>432</v>
      </c>
      <c r="D255" s="15" t="s">
        <v>433</v>
      </c>
      <c r="E255" s="33"/>
    </row>
    <row r="256" spans="2:7">
      <c r="B256" s="14" t="s">
        <v>422</v>
      </c>
      <c r="C256" s="15" t="s">
        <v>1281</v>
      </c>
      <c r="D256" s="15" t="s">
        <v>1282</v>
      </c>
      <c r="E256" s="33"/>
    </row>
    <row r="257" spans="2:5">
      <c r="B257" s="14" t="s">
        <v>422</v>
      </c>
      <c r="C257" s="15" t="s">
        <v>1283</v>
      </c>
      <c r="D257" s="15" t="s">
        <v>1284</v>
      </c>
      <c r="E257" s="33"/>
    </row>
    <row r="258" spans="2:5">
      <c r="B258" s="14" t="s">
        <v>422</v>
      </c>
      <c r="C258" s="15" t="s">
        <v>1285</v>
      </c>
      <c r="D258" s="15" t="s">
        <v>1286</v>
      </c>
      <c r="E258" s="33"/>
    </row>
    <row r="259" spans="2:5">
      <c r="B259" s="14" t="s">
        <v>422</v>
      </c>
      <c r="C259" s="15" t="s">
        <v>1287</v>
      </c>
      <c r="D259" s="15" t="s">
        <v>1286</v>
      </c>
      <c r="E259" s="33"/>
    </row>
    <row r="260" spans="2:5">
      <c r="B260" s="14" t="s">
        <v>422</v>
      </c>
      <c r="C260" s="15" t="s">
        <v>1288</v>
      </c>
      <c r="D260" s="15" t="s">
        <v>1289</v>
      </c>
      <c r="E260" s="33"/>
    </row>
    <row r="261" spans="2:5">
      <c r="B261" s="14" t="s">
        <v>422</v>
      </c>
      <c r="C261" s="15" t="s">
        <v>1336</v>
      </c>
      <c r="D261" s="15" t="s">
        <v>1337</v>
      </c>
      <c r="E261" s="34"/>
    </row>
    <row r="262" spans="2:5">
      <c r="B262" s="14" t="s">
        <v>434</v>
      </c>
      <c r="C262" s="15" t="s">
        <v>435</v>
      </c>
      <c r="D262" s="20" t="s">
        <v>436</v>
      </c>
      <c r="E262" s="32" t="s">
        <v>437</v>
      </c>
    </row>
    <row r="263" spans="2:5" ht="36">
      <c r="B263" s="14" t="s">
        <v>434</v>
      </c>
      <c r="C263" s="15" t="s">
        <v>438</v>
      </c>
      <c r="D263" s="20" t="s">
        <v>439</v>
      </c>
      <c r="E263" s="39"/>
    </row>
    <row r="264" spans="2:5" ht="36">
      <c r="B264" s="14" t="s">
        <v>434</v>
      </c>
      <c r="C264" s="15" t="s">
        <v>440</v>
      </c>
      <c r="D264" s="20" t="s">
        <v>441</v>
      </c>
      <c r="E264" s="39"/>
    </row>
    <row r="265" spans="2:5" ht="36">
      <c r="B265" s="14" t="s">
        <v>434</v>
      </c>
      <c r="C265" s="15" t="s">
        <v>442</v>
      </c>
      <c r="D265" s="20" t="s">
        <v>443</v>
      </c>
      <c r="E265" s="39"/>
    </row>
    <row r="266" spans="2:5" ht="36">
      <c r="B266" s="14" t="s">
        <v>434</v>
      </c>
      <c r="C266" s="15" t="s">
        <v>444</v>
      </c>
      <c r="D266" s="20" t="s">
        <v>445</v>
      </c>
      <c r="E266" s="39"/>
    </row>
    <row r="267" spans="2:5" ht="36">
      <c r="B267" s="14" t="s">
        <v>434</v>
      </c>
      <c r="C267" s="15" t="s">
        <v>446</v>
      </c>
      <c r="D267" s="20" t="s">
        <v>447</v>
      </c>
      <c r="E267" s="39"/>
    </row>
    <row r="268" spans="2:5" ht="36">
      <c r="B268" s="14" t="s">
        <v>434</v>
      </c>
      <c r="C268" s="15" t="s">
        <v>448</v>
      </c>
      <c r="D268" s="20" t="s">
        <v>449</v>
      </c>
      <c r="E268" s="39"/>
    </row>
    <row r="269" spans="2:5" ht="36">
      <c r="B269" s="14" t="s">
        <v>434</v>
      </c>
      <c r="C269" s="15" t="s">
        <v>450</v>
      </c>
      <c r="D269" s="20" t="s">
        <v>451</v>
      </c>
      <c r="E269" s="40"/>
    </row>
    <row r="270" spans="2:5">
      <c r="B270" s="14" t="s">
        <v>452</v>
      </c>
      <c r="C270" s="15" t="s">
        <v>453</v>
      </c>
      <c r="D270" s="15" t="s">
        <v>454</v>
      </c>
      <c r="E270" s="32" t="s">
        <v>455</v>
      </c>
    </row>
    <row r="271" spans="2:5">
      <c r="B271" s="14" t="s">
        <v>452</v>
      </c>
      <c r="C271" s="15" t="s">
        <v>456</v>
      </c>
      <c r="D271" s="15" t="s">
        <v>457</v>
      </c>
      <c r="E271" s="39"/>
    </row>
    <row r="272" spans="2:5">
      <c r="B272" s="14" t="s">
        <v>452</v>
      </c>
      <c r="C272" s="15" t="s">
        <v>458</v>
      </c>
      <c r="D272" s="15" t="s">
        <v>459</v>
      </c>
      <c r="E272" s="39"/>
    </row>
    <row r="273" spans="2:5">
      <c r="B273" s="14" t="s">
        <v>452</v>
      </c>
      <c r="C273" s="15" t="s">
        <v>460</v>
      </c>
      <c r="D273" s="15" t="s">
        <v>461</v>
      </c>
      <c r="E273" s="39"/>
    </row>
    <row r="274" spans="2:5">
      <c r="B274" s="14" t="s">
        <v>452</v>
      </c>
      <c r="C274" s="15" t="s">
        <v>462</v>
      </c>
      <c r="D274" s="15" t="s">
        <v>463</v>
      </c>
      <c r="E274" s="39"/>
    </row>
    <row r="275" spans="2:5">
      <c r="B275" s="14" t="s">
        <v>452</v>
      </c>
      <c r="C275" s="15" t="s">
        <v>464</v>
      </c>
      <c r="D275" s="15" t="s">
        <v>465</v>
      </c>
      <c r="E275" s="39"/>
    </row>
    <row r="276" spans="2:5">
      <c r="B276" s="14" t="s">
        <v>452</v>
      </c>
      <c r="C276" s="15" t="s">
        <v>3</v>
      </c>
      <c r="D276" s="15" t="s">
        <v>465</v>
      </c>
      <c r="E276" s="40"/>
    </row>
    <row r="277" spans="2:5" ht="18" customHeight="1">
      <c r="B277" s="14" t="s">
        <v>466</v>
      </c>
      <c r="C277" s="15" t="s">
        <v>467</v>
      </c>
      <c r="D277" s="15" t="s">
        <v>468</v>
      </c>
      <c r="E277" s="32" t="s">
        <v>469</v>
      </c>
    </row>
    <row r="278" spans="2:5">
      <c r="B278" s="14" t="s">
        <v>466</v>
      </c>
      <c r="C278" s="15" t="s">
        <v>470</v>
      </c>
      <c r="D278" s="15" t="s">
        <v>471</v>
      </c>
      <c r="E278" s="33"/>
    </row>
    <row r="279" spans="2:5">
      <c r="B279" s="14" t="s">
        <v>466</v>
      </c>
      <c r="C279" s="15" t="s">
        <v>472</v>
      </c>
      <c r="D279" s="15" t="s">
        <v>919</v>
      </c>
      <c r="E279" s="33"/>
    </row>
    <row r="280" spans="2:5">
      <c r="B280" s="14" t="s">
        <v>466</v>
      </c>
      <c r="C280" s="15" t="s">
        <v>473</v>
      </c>
      <c r="D280" s="15" t="s">
        <v>474</v>
      </c>
      <c r="E280" s="33"/>
    </row>
    <row r="281" spans="2:5">
      <c r="B281" s="14" t="s">
        <v>466</v>
      </c>
      <c r="C281" s="15" t="s">
        <v>475</v>
      </c>
      <c r="D281" s="15" t="s">
        <v>476</v>
      </c>
      <c r="E281" s="33"/>
    </row>
    <row r="282" spans="2:5">
      <c r="B282" s="14" t="s">
        <v>466</v>
      </c>
      <c r="C282" s="15" t="s">
        <v>477</v>
      </c>
      <c r="D282" s="15" t="s">
        <v>478</v>
      </c>
      <c r="E282" s="33"/>
    </row>
    <row r="283" spans="2:5">
      <c r="B283" s="14" t="s">
        <v>466</v>
      </c>
      <c r="C283" s="15" t="s">
        <v>479</v>
      </c>
      <c r="D283" s="15" t="s">
        <v>480</v>
      </c>
      <c r="E283" s="33"/>
    </row>
    <row r="284" spans="2:5">
      <c r="B284" s="14" t="s">
        <v>466</v>
      </c>
      <c r="C284" s="15" t="s">
        <v>481</v>
      </c>
      <c r="D284" s="15" t="s">
        <v>482</v>
      </c>
      <c r="E284" s="33"/>
    </row>
    <row r="285" spans="2:5">
      <c r="B285" s="14" t="s">
        <v>466</v>
      </c>
      <c r="C285" s="15" t="s">
        <v>483</v>
      </c>
      <c r="D285" s="15" t="s">
        <v>484</v>
      </c>
      <c r="E285" s="33"/>
    </row>
    <row r="286" spans="2:5">
      <c r="B286" s="14" t="s">
        <v>466</v>
      </c>
      <c r="C286" s="15" t="s">
        <v>485</v>
      </c>
      <c r="D286" s="15" t="s">
        <v>486</v>
      </c>
      <c r="E286" s="33"/>
    </row>
    <row r="287" spans="2:5">
      <c r="B287" s="14" t="s">
        <v>466</v>
      </c>
      <c r="C287" s="15" t="s">
        <v>487</v>
      </c>
      <c r="D287" s="15" t="s">
        <v>488</v>
      </c>
      <c r="E287" s="33"/>
    </row>
    <row r="288" spans="2:5">
      <c r="B288" s="14" t="s">
        <v>466</v>
      </c>
      <c r="C288" s="15" t="s">
        <v>489</v>
      </c>
      <c r="D288" s="15" t="s">
        <v>490</v>
      </c>
      <c r="E288" s="33"/>
    </row>
    <row r="289" spans="2:5">
      <c r="B289" s="14" t="s">
        <v>466</v>
      </c>
      <c r="C289" s="15" t="s">
        <v>491</v>
      </c>
      <c r="D289" s="15" t="s">
        <v>492</v>
      </c>
      <c r="E289" s="33"/>
    </row>
    <row r="290" spans="2:5">
      <c r="B290" s="14" t="s">
        <v>466</v>
      </c>
      <c r="C290" s="15" t="s">
        <v>493</v>
      </c>
      <c r="D290" s="15" t="s">
        <v>494</v>
      </c>
      <c r="E290" s="33"/>
    </row>
    <row r="291" spans="2:5">
      <c r="B291" s="14" t="s">
        <v>466</v>
      </c>
      <c r="C291" s="15" t="s">
        <v>495</v>
      </c>
      <c r="D291" s="15" t="s">
        <v>496</v>
      </c>
      <c r="E291" s="33"/>
    </row>
    <row r="292" spans="2:5">
      <c r="B292" s="14" t="s">
        <v>466</v>
      </c>
      <c r="C292" s="15" t="s">
        <v>497</v>
      </c>
      <c r="D292" s="15" t="s">
        <v>498</v>
      </c>
      <c r="E292" s="33"/>
    </row>
    <row r="293" spans="2:5">
      <c r="B293" s="14" t="s">
        <v>466</v>
      </c>
      <c r="C293" s="15" t="s">
        <v>499</v>
      </c>
      <c r="D293" s="15" t="s">
        <v>500</v>
      </c>
      <c r="E293" s="33"/>
    </row>
    <row r="294" spans="2:5">
      <c r="B294" s="14" t="s">
        <v>466</v>
      </c>
      <c r="C294" s="15" t="s">
        <v>501</v>
      </c>
      <c r="D294" s="15" t="s">
        <v>502</v>
      </c>
      <c r="E294" s="33"/>
    </row>
    <row r="295" spans="2:5">
      <c r="B295" s="14" t="s">
        <v>466</v>
      </c>
      <c r="C295" s="15" t="s">
        <v>503</v>
      </c>
      <c r="D295" s="15" t="s">
        <v>504</v>
      </c>
      <c r="E295" s="33"/>
    </row>
    <row r="296" spans="2:5">
      <c r="B296" s="14" t="s">
        <v>466</v>
      </c>
      <c r="C296" s="15" t="s">
        <v>505</v>
      </c>
      <c r="D296" s="15" t="s">
        <v>506</v>
      </c>
      <c r="E296" s="33"/>
    </row>
    <row r="297" spans="2:5">
      <c r="B297" s="14" t="s">
        <v>466</v>
      </c>
      <c r="C297" s="15" t="s">
        <v>507</v>
      </c>
      <c r="D297" s="15" t="s">
        <v>508</v>
      </c>
      <c r="E297" s="33"/>
    </row>
    <row r="298" spans="2:5">
      <c r="B298" s="14" t="s">
        <v>466</v>
      </c>
      <c r="C298" s="15" t="s">
        <v>509</v>
      </c>
      <c r="D298" s="15" t="s">
        <v>510</v>
      </c>
      <c r="E298" s="33"/>
    </row>
    <row r="299" spans="2:5">
      <c r="B299" s="14" t="s">
        <v>466</v>
      </c>
      <c r="C299" s="15" t="s">
        <v>511</v>
      </c>
      <c r="D299" s="15" t="s">
        <v>512</v>
      </c>
      <c r="E299" s="33"/>
    </row>
    <row r="300" spans="2:5">
      <c r="B300" s="14" t="s">
        <v>466</v>
      </c>
      <c r="C300" s="15" t="s">
        <v>799</v>
      </c>
      <c r="D300" s="15" t="s">
        <v>800</v>
      </c>
      <c r="E300" s="33"/>
    </row>
    <row r="301" spans="2:5">
      <c r="B301" s="14" t="s">
        <v>466</v>
      </c>
      <c r="C301" s="15" t="s">
        <v>801</v>
      </c>
      <c r="D301" s="15" t="s">
        <v>802</v>
      </c>
      <c r="E301" s="33"/>
    </row>
    <row r="302" spans="2:5">
      <c r="B302" s="14" t="s">
        <v>466</v>
      </c>
      <c r="C302" s="15" t="s">
        <v>803</v>
      </c>
      <c r="D302" s="15" t="s">
        <v>804</v>
      </c>
      <c r="E302" s="33"/>
    </row>
    <row r="303" spans="2:5">
      <c r="B303" s="14" t="s">
        <v>466</v>
      </c>
      <c r="C303" s="15" t="s">
        <v>805</v>
      </c>
      <c r="D303" s="15" t="s">
        <v>806</v>
      </c>
      <c r="E303" s="33"/>
    </row>
    <row r="304" spans="2:5">
      <c r="B304" s="14" t="s">
        <v>466</v>
      </c>
      <c r="C304" s="15" t="s">
        <v>807</v>
      </c>
      <c r="D304" s="15" t="s">
        <v>808</v>
      </c>
      <c r="E304" s="33"/>
    </row>
    <row r="305" spans="2:5">
      <c r="B305" s="14" t="s">
        <v>466</v>
      </c>
      <c r="C305" s="15" t="s">
        <v>809</v>
      </c>
      <c r="D305" s="15" t="s">
        <v>810</v>
      </c>
      <c r="E305" s="33"/>
    </row>
    <row r="306" spans="2:5">
      <c r="B306" s="14" t="s">
        <v>466</v>
      </c>
      <c r="C306" s="15" t="s">
        <v>811</v>
      </c>
      <c r="D306" s="15" t="s">
        <v>812</v>
      </c>
      <c r="E306" s="33"/>
    </row>
    <row r="307" spans="2:5">
      <c r="B307" s="14" t="s">
        <v>466</v>
      </c>
      <c r="C307" s="15" t="s">
        <v>813</v>
      </c>
      <c r="D307" s="15" t="s">
        <v>814</v>
      </c>
      <c r="E307" s="33"/>
    </row>
    <row r="308" spans="2:5">
      <c r="B308" s="14" t="s">
        <v>466</v>
      </c>
      <c r="C308" s="15" t="s">
        <v>815</v>
      </c>
      <c r="D308" s="15" t="s">
        <v>816</v>
      </c>
      <c r="E308" s="33"/>
    </row>
    <row r="309" spans="2:5">
      <c r="B309" s="14" t="s">
        <v>466</v>
      </c>
      <c r="C309" s="15" t="s">
        <v>817</v>
      </c>
      <c r="D309" s="15" t="s">
        <v>818</v>
      </c>
      <c r="E309" s="33"/>
    </row>
    <row r="310" spans="2:5">
      <c r="B310" s="14" t="s">
        <v>466</v>
      </c>
      <c r="C310" s="15" t="s">
        <v>819</v>
      </c>
      <c r="D310" s="15" t="s">
        <v>820</v>
      </c>
      <c r="E310" s="33"/>
    </row>
    <row r="311" spans="2:5">
      <c r="B311" s="14" t="s">
        <v>466</v>
      </c>
      <c r="C311" s="15" t="s">
        <v>821</v>
      </c>
      <c r="D311" s="15" t="s">
        <v>822</v>
      </c>
      <c r="E311" s="33"/>
    </row>
    <row r="312" spans="2:5">
      <c r="B312" s="14" t="s">
        <v>466</v>
      </c>
      <c r="C312" s="15" t="s">
        <v>823</v>
      </c>
      <c r="D312" s="15" t="s">
        <v>824</v>
      </c>
      <c r="E312" s="33"/>
    </row>
    <row r="313" spans="2:5">
      <c r="B313" s="14" t="s">
        <v>466</v>
      </c>
      <c r="C313" s="15" t="s">
        <v>825</v>
      </c>
      <c r="D313" s="15" t="s">
        <v>826</v>
      </c>
      <c r="E313" s="33"/>
    </row>
    <row r="314" spans="2:5">
      <c r="B314" s="14" t="s">
        <v>466</v>
      </c>
      <c r="C314" s="15" t="s">
        <v>827</v>
      </c>
      <c r="D314" s="15" t="s">
        <v>828</v>
      </c>
      <c r="E314" s="33"/>
    </row>
    <row r="315" spans="2:5">
      <c r="B315" s="14" t="s">
        <v>466</v>
      </c>
      <c r="C315" s="15" t="s">
        <v>829</v>
      </c>
      <c r="D315" s="15" t="s">
        <v>830</v>
      </c>
      <c r="E315" s="33"/>
    </row>
    <row r="316" spans="2:5">
      <c r="B316" s="14" t="s">
        <v>466</v>
      </c>
      <c r="C316" s="15" t="s">
        <v>831</v>
      </c>
      <c r="D316" s="15" t="s">
        <v>832</v>
      </c>
      <c r="E316" s="33"/>
    </row>
    <row r="317" spans="2:5">
      <c r="B317" s="14" t="s">
        <v>466</v>
      </c>
      <c r="C317" s="15" t="s">
        <v>833</v>
      </c>
      <c r="D317" s="15" t="s">
        <v>834</v>
      </c>
      <c r="E317" s="33"/>
    </row>
    <row r="318" spans="2:5">
      <c r="B318" s="14" t="s">
        <v>466</v>
      </c>
      <c r="C318" s="15" t="s">
        <v>835</v>
      </c>
      <c r="D318" s="15" t="s">
        <v>836</v>
      </c>
      <c r="E318" s="33"/>
    </row>
    <row r="319" spans="2:5">
      <c r="B319" s="14" t="s">
        <v>466</v>
      </c>
      <c r="C319" s="15" t="s">
        <v>837</v>
      </c>
      <c r="D319" s="15" t="s">
        <v>838</v>
      </c>
      <c r="E319" s="33"/>
    </row>
    <row r="320" spans="2:5">
      <c r="B320" s="14" t="s">
        <v>466</v>
      </c>
      <c r="C320" s="15" t="s">
        <v>839</v>
      </c>
      <c r="D320" s="15" t="s">
        <v>840</v>
      </c>
      <c r="E320" s="33"/>
    </row>
    <row r="321" spans="2:5">
      <c r="B321" s="14" t="s">
        <v>466</v>
      </c>
      <c r="C321" s="15" t="s">
        <v>841</v>
      </c>
      <c r="D321" s="15" t="s">
        <v>842</v>
      </c>
      <c r="E321" s="33"/>
    </row>
    <row r="322" spans="2:5">
      <c r="B322" s="14" t="s">
        <v>466</v>
      </c>
      <c r="C322" s="15" t="s">
        <v>843</v>
      </c>
      <c r="D322" s="15" t="s">
        <v>844</v>
      </c>
      <c r="E322" s="33"/>
    </row>
    <row r="323" spans="2:5">
      <c r="B323" s="14" t="s">
        <v>466</v>
      </c>
      <c r="C323" s="15" t="s">
        <v>845</v>
      </c>
      <c r="D323" s="15" t="s">
        <v>846</v>
      </c>
      <c r="E323" s="33"/>
    </row>
    <row r="324" spans="2:5">
      <c r="B324" s="14" t="s">
        <v>466</v>
      </c>
      <c r="C324" s="15" t="s">
        <v>847</v>
      </c>
      <c r="D324" s="15" t="s">
        <v>848</v>
      </c>
      <c r="E324" s="33"/>
    </row>
    <row r="325" spans="2:5">
      <c r="B325" s="14" t="s">
        <v>466</v>
      </c>
      <c r="C325" s="15" t="s">
        <v>849</v>
      </c>
      <c r="D325" s="15" t="s">
        <v>850</v>
      </c>
      <c r="E325" s="33"/>
    </row>
    <row r="326" spans="2:5">
      <c r="B326" s="14" t="s">
        <v>466</v>
      </c>
      <c r="C326" s="15" t="s">
        <v>851</v>
      </c>
      <c r="D326" s="15" t="s">
        <v>852</v>
      </c>
      <c r="E326" s="33"/>
    </row>
    <row r="327" spans="2:5">
      <c r="B327" s="14" t="s">
        <v>466</v>
      </c>
      <c r="C327" s="15" t="s">
        <v>901</v>
      </c>
      <c r="D327" s="15" t="s">
        <v>909</v>
      </c>
      <c r="E327" s="33"/>
    </row>
    <row r="328" spans="2:5" ht="36">
      <c r="B328" s="14" t="s">
        <v>466</v>
      </c>
      <c r="C328" s="15" t="s">
        <v>902</v>
      </c>
      <c r="D328" s="20" t="s">
        <v>920</v>
      </c>
      <c r="E328" s="33"/>
    </row>
    <row r="329" spans="2:5" ht="36">
      <c r="B329" s="14" t="s">
        <v>466</v>
      </c>
      <c r="C329" s="15" t="s">
        <v>903</v>
      </c>
      <c r="D329" s="20" t="s">
        <v>921</v>
      </c>
      <c r="E329" s="33"/>
    </row>
    <row r="330" spans="2:5">
      <c r="B330" s="14" t="s">
        <v>466</v>
      </c>
      <c r="C330" s="15" t="s">
        <v>904</v>
      </c>
      <c r="D330" s="15" t="s">
        <v>922</v>
      </c>
      <c r="E330" s="33"/>
    </row>
    <row r="331" spans="2:5">
      <c r="B331" s="14" t="s">
        <v>466</v>
      </c>
      <c r="C331" s="15" t="s">
        <v>905</v>
      </c>
      <c r="D331" s="15" t="s">
        <v>923</v>
      </c>
      <c r="E331" s="33"/>
    </row>
    <row r="332" spans="2:5">
      <c r="B332" s="14" t="s">
        <v>466</v>
      </c>
      <c r="C332" s="15" t="s">
        <v>906</v>
      </c>
      <c r="D332" s="15" t="s">
        <v>924</v>
      </c>
      <c r="E332" s="33"/>
    </row>
    <row r="333" spans="2:5">
      <c r="B333" s="14" t="s">
        <v>466</v>
      </c>
      <c r="C333" s="15" t="s">
        <v>907</v>
      </c>
      <c r="D333" s="31" t="s">
        <v>925</v>
      </c>
      <c r="E333" s="33"/>
    </row>
    <row r="334" spans="2:5">
      <c r="B334" s="14" t="s">
        <v>466</v>
      </c>
      <c r="C334" s="15" t="s">
        <v>908</v>
      </c>
      <c r="D334" s="15" t="s">
        <v>926</v>
      </c>
      <c r="E334" s="34"/>
    </row>
    <row r="335" spans="2:5" ht="18" customHeight="1">
      <c r="B335" s="14" t="s">
        <v>513</v>
      </c>
      <c r="C335" s="15" t="s">
        <v>514</v>
      </c>
      <c r="D335" s="15" t="s">
        <v>988</v>
      </c>
      <c r="E335" s="35" t="s">
        <v>853</v>
      </c>
    </row>
    <row r="336" spans="2:5" ht="36">
      <c r="B336" s="14" t="s">
        <v>513</v>
      </c>
      <c r="C336" s="15" t="s">
        <v>989</v>
      </c>
      <c r="D336" s="20" t="s">
        <v>1274</v>
      </c>
      <c r="E336" s="36"/>
    </row>
    <row r="337" spans="2:5">
      <c r="B337" s="14" t="s">
        <v>513</v>
      </c>
      <c r="C337" s="15" t="s">
        <v>515</v>
      </c>
      <c r="D337" s="15" t="s">
        <v>990</v>
      </c>
      <c r="E337" s="36"/>
    </row>
    <row r="338" spans="2:5">
      <c r="B338" s="14" t="s">
        <v>513</v>
      </c>
      <c r="C338" s="15" t="s">
        <v>516</v>
      </c>
      <c r="D338" s="15" t="s">
        <v>991</v>
      </c>
      <c r="E338" s="36"/>
    </row>
    <row r="339" spans="2:5">
      <c r="B339" s="14" t="s">
        <v>513</v>
      </c>
      <c r="C339" s="15" t="s">
        <v>517</v>
      </c>
      <c r="D339" s="15" t="s">
        <v>991</v>
      </c>
      <c r="E339" s="36"/>
    </row>
    <row r="340" spans="2:5">
      <c r="B340" s="14" t="s">
        <v>513</v>
      </c>
      <c r="C340" s="15" t="s">
        <v>518</v>
      </c>
      <c r="D340" s="15" t="s">
        <v>992</v>
      </c>
      <c r="E340" s="36"/>
    </row>
    <row r="341" spans="2:5">
      <c r="B341" s="14" t="s">
        <v>513</v>
      </c>
      <c r="C341" s="15" t="s">
        <v>993</v>
      </c>
      <c r="D341" s="15" t="s">
        <v>994</v>
      </c>
      <c r="E341" s="36"/>
    </row>
    <row r="342" spans="2:5">
      <c r="B342" s="14" t="s">
        <v>513</v>
      </c>
      <c r="C342" s="15" t="s">
        <v>519</v>
      </c>
      <c r="D342" s="15" t="s">
        <v>995</v>
      </c>
      <c r="E342" s="36"/>
    </row>
    <row r="343" spans="2:5" ht="36">
      <c r="B343" s="14" t="s">
        <v>513</v>
      </c>
      <c r="C343" s="15" t="s">
        <v>520</v>
      </c>
      <c r="D343" s="20" t="s">
        <v>996</v>
      </c>
      <c r="E343" s="36"/>
    </row>
    <row r="344" spans="2:5">
      <c r="B344" s="14" t="s">
        <v>513</v>
      </c>
      <c r="C344" s="15" t="s">
        <v>521</v>
      </c>
      <c r="D344" s="15" t="s">
        <v>997</v>
      </c>
      <c r="E344" s="36"/>
    </row>
    <row r="345" spans="2:5">
      <c r="B345" s="14" t="s">
        <v>513</v>
      </c>
      <c r="C345" s="15" t="s">
        <v>522</v>
      </c>
      <c r="D345" s="15" t="s">
        <v>998</v>
      </c>
      <c r="E345" s="36"/>
    </row>
    <row r="346" spans="2:5">
      <c r="B346" s="14" t="s">
        <v>513</v>
      </c>
      <c r="C346" s="15" t="s">
        <v>523</v>
      </c>
      <c r="D346" s="15" t="s">
        <v>999</v>
      </c>
      <c r="E346" s="36"/>
    </row>
    <row r="347" spans="2:5">
      <c r="B347" s="14" t="s">
        <v>513</v>
      </c>
      <c r="C347" s="15" t="s">
        <v>524</v>
      </c>
      <c r="D347" s="15" t="s">
        <v>1000</v>
      </c>
      <c r="E347" s="36"/>
    </row>
    <row r="348" spans="2:5">
      <c r="B348" s="14" t="s">
        <v>513</v>
      </c>
      <c r="C348" s="15" t="s">
        <v>525</v>
      </c>
      <c r="D348" s="15" t="s">
        <v>1001</v>
      </c>
      <c r="E348" s="36"/>
    </row>
    <row r="349" spans="2:5">
      <c r="B349" s="14" t="s">
        <v>513</v>
      </c>
      <c r="C349" s="15" t="s">
        <v>526</v>
      </c>
      <c r="D349" s="15" t="s">
        <v>1002</v>
      </c>
      <c r="E349" s="36"/>
    </row>
    <row r="350" spans="2:5">
      <c r="B350" s="14" t="s">
        <v>513</v>
      </c>
      <c r="C350" s="15" t="s">
        <v>527</v>
      </c>
      <c r="D350" s="15" t="s">
        <v>1002</v>
      </c>
      <c r="E350" s="36"/>
    </row>
    <row r="351" spans="2:5">
      <c r="B351" s="14" t="s">
        <v>513</v>
      </c>
      <c r="C351" s="15" t="s">
        <v>1003</v>
      </c>
      <c r="D351" s="15" t="s">
        <v>1004</v>
      </c>
      <c r="E351" s="36"/>
    </row>
    <row r="352" spans="2:5">
      <c r="B352" s="14" t="s">
        <v>513</v>
      </c>
      <c r="C352" s="15" t="s">
        <v>1005</v>
      </c>
      <c r="D352" s="15" t="s">
        <v>1004</v>
      </c>
      <c r="E352" s="36"/>
    </row>
    <row r="353" spans="2:5">
      <c r="B353" s="14" t="s">
        <v>513</v>
      </c>
      <c r="C353" s="15" t="s">
        <v>1006</v>
      </c>
      <c r="D353" s="15" t="s">
        <v>1007</v>
      </c>
      <c r="E353" s="36"/>
    </row>
    <row r="354" spans="2:5">
      <c r="B354" s="14" t="s">
        <v>513</v>
      </c>
      <c r="C354" s="15" t="s">
        <v>1008</v>
      </c>
      <c r="D354" s="15" t="s">
        <v>1007</v>
      </c>
      <c r="E354" s="36"/>
    </row>
    <row r="355" spans="2:5">
      <c r="B355" s="14" t="s">
        <v>513</v>
      </c>
      <c r="C355" s="15" t="s">
        <v>528</v>
      </c>
      <c r="D355" s="15" t="s">
        <v>1009</v>
      </c>
      <c r="E355" s="36"/>
    </row>
    <row r="356" spans="2:5">
      <c r="B356" s="14" t="s">
        <v>513</v>
      </c>
      <c r="C356" s="15" t="s">
        <v>529</v>
      </c>
      <c r="D356" s="15" t="s">
        <v>1010</v>
      </c>
      <c r="E356" s="36"/>
    </row>
    <row r="357" spans="2:5">
      <c r="B357" s="14" t="s">
        <v>513</v>
      </c>
      <c r="C357" s="15" t="s">
        <v>530</v>
      </c>
      <c r="D357" s="15" t="s">
        <v>1010</v>
      </c>
      <c r="E357" s="36"/>
    </row>
    <row r="358" spans="2:5">
      <c r="B358" s="14" t="s">
        <v>513</v>
      </c>
      <c r="C358" s="15" t="s">
        <v>531</v>
      </c>
      <c r="D358" s="15" t="s">
        <v>1011</v>
      </c>
      <c r="E358" s="36"/>
    </row>
    <row r="359" spans="2:5">
      <c r="B359" s="14" t="s">
        <v>513</v>
      </c>
      <c r="C359" s="15" t="s">
        <v>532</v>
      </c>
      <c r="D359" s="15" t="s">
        <v>1012</v>
      </c>
      <c r="E359" s="36"/>
    </row>
    <row r="360" spans="2:5">
      <c r="B360" s="14" t="s">
        <v>513</v>
      </c>
      <c r="C360" s="15" t="s">
        <v>533</v>
      </c>
      <c r="D360" s="15" t="s">
        <v>1013</v>
      </c>
      <c r="E360" s="36"/>
    </row>
    <row r="361" spans="2:5">
      <c r="B361" s="14" t="s">
        <v>513</v>
      </c>
      <c r="C361" s="15" t="s">
        <v>534</v>
      </c>
      <c r="D361" s="15" t="s">
        <v>1014</v>
      </c>
      <c r="E361" s="36"/>
    </row>
    <row r="362" spans="2:5">
      <c r="B362" s="14" t="s">
        <v>513</v>
      </c>
      <c r="C362" s="15" t="s">
        <v>535</v>
      </c>
      <c r="D362" s="15" t="s">
        <v>1015</v>
      </c>
      <c r="E362" s="36"/>
    </row>
    <row r="363" spans="2:5">
      <c r="B363" s="14" t="s">
        <v>513</v>
      </c>
      <c r="C363" s="15" t="s">
        <v>1016</v>
      </c>
      <c r="D363" s="15" t="s">
        <v>1017</v>
      </c>
      <c r="E363" s="36"/>
    </row>
    <row r="364" spans="2:5">
      <c r="B364" s="14" t="s">
        <v>513</v>
      </c>
      <c r="C364" s="15" t="s">
        <v>1018</v>
      </c>
      <c r="D364" s="15" t="s">
        <v>1019</v>
      </c>
      <c r="E364" s="36"/>
    </row>
    <row r="365" spans="2:5">
      <c r="B365" s="14" t="s">
        <v>513</v>
      </c>
      <c r="C365" s="15" t="s">
        <v>536</v>
      </c>
      <c r="D365" s="15" t="s">
        <v>1020</v>
      </c>
      <c r="E365" s="36"/>
    </row>
    <row r="366" spans="2:5">
      <c r="B366" s="14" t="s">
        <v>513</v>
      </c>
      <c r="C366" s="15" t="s">
        <v>1021</v>
      </c>
      <c r="D366" s="15" t="s">
        <v>1022</v>
      </c>
      <c r="E366" s="36"/>
    </row>
    <row r="367" spans="2:5">
      <c r="B367" s="14" t="s">
        <v>513</v>
      </c>
      <c r="C367" s="15" t="s">
        <v>537</v>
      </c>
      <c r="D367" s="15" t="s">
        <v>1023</v>
      </c>
      <c r="E367" s="36"/>
    </row>
    <row r="368" spans="2:5">
      <c r="B368" s="14" t="s">
        <v>513</v>
      </c>
      <c r="C368" s="15" t="s">
        <v>538</v>
      </c>
      <c r="D368" s="15" t="s">
        <v>1023</v>
      </c>
      <c r="E368" s="36"/>
    </row>
    <row r="369" spans="2:5">
      <c r="B369" s="14" t="s">
        <v>513</v>
      </c>
      <c r="C369" s="15" t="s">
        <v>539</v>
      </c>
      <c r="D369" s="15" t="s">
        <v>1024</v>
      </c>
      <c r="E369" s="36"/>
    </row>
    <row r="370" spans="2:5">
      <c r="B370" s="14" t="s">
        <v>513</v>
      </c>
      <c r="C370" s="15" t="s">
        <v>540</v>
      </c>
      <c r="D370" s="15" t="s">
        <v>1025</v>
      </c>
      <c r="E370" s="36"/>
    </row>
    <row r="371" spans="2:5">
      <c r="B371" s="14" t="s">
        <v>513</v>
      </c>
      <c r="C371" s="15" t="s">
        <v>541</v>
      </c>
      <c r="D371" s="15" t="s">
        <v>1025</v>
      </c>
      <c r="E371" s="36"/>
    </row>
    <row r="372" spans="2:5">
      <c r="B372" s="14" t="s">
        <v>513</v>
      </c>
      <c r="C372" s="15" t="s">
        <v>542</v>
      </c>
      <c r="D372" s="15" t="s">
        <v>1025</v>
      </c>
      <c r="E372" s="36"/>
    </row>
    <row r="373" spans="2:5">
      <c r="B373" s="14" t="s">
        <v>513</v>
      </c>
      <c r="C373" s="15" t="s">
        <v>543</v>
      </c>
      <c r="D373" s="15" t="s">
        <v>1026</v>
      </c>
      <c r="E373" s="36"/>
    </row>
    <row r="374" spans="2:5">
      <c r="B374" s="14" t="s">
        <v>513</v>
      </c>
      <c r="C374" s="15" t="s">
        <v>544</v>
      </c>
      <c r="D374" s="15" t="s">
        <v>1027</v>
      </c>
      <c r="E374" s="36"/>
    </row>
    <row r="375" spans="2:5">
      <c r="B375" s="14" t="s">
        <v>513</v>
      </c>
      <c r="C375" s="15" t="s">
        <v>545</v>
      </c>
      <c r="D375" s="15" t="s">
        <v>1028</v>
      </c>
      <c r="E375" s="36"/>
    </row>
    <row r="376" spans="2:5">
      <c r="B376" s="14" t="s">
        <v>513</v>
      </c>
      <c r="C376" s="15" t="s">
        <v>546</v>
      </c>
      <c r="D376" s="15" t="s">
        <v>1029</v>
      </c>
      <c r="E376" s="36"/>
    </row>
    <row r="377" spans="2:5">
      <c r="B377" s="14" t="s">
        <v>513</v>
      </c>
      <c r="C377" s="15" t="s">
        <v>547</v>
      </c>
      <c r="D377" s="15" t="s">
        <v>1029</v>
      </c>
      <c r="E377" s="36"/>
    </row>
    <row r="378" spans="2:5">
      <c r="B378" s="14" t="s">
        <v>513</v>
      </c>
      <c r="C378" s="15" t="s">
        <v>548</v>
      </c>
      <c r="D378" s="15" t="s">
        <v>1030</v>
      </c>
      <c r="E378" s="36"/>
    </row>
    <row r="379" spans="2:5">
      <c r="B379" s="14" t="s">
        <v>513</v>
      </c>
      <c r="C379" s="15" t="s">
        <v>549</v>
      </c>
      <c r="D379" s="15" t="s">
        <v>1031</v>
      </c>
      <c r="E379" s="36"/>
    </row>
    <row r="380" spans="2:5">
      <c r="B380" s="14" t="s">
        <v>513</v>
      </c>
      <c r="C380" s="15" t="s">
        <v>550</v>
      </c>
      <c r="D380" s="15" t="s">
        <v>1032</v>
      </c>
      <c r="E380" s="36"/>
    </row>
    <row r="381" spans="2:5">
      <c r="B381" s="14" t="s">
        <v>513</v>
      </c>
      <c r="C381" s="15" t="s">
        <v>1033</v>
      </c>
      <c r="D381" s="15" t="s">
        <v>1034</v>
      </c>
      <c r="E381" s="36"/>
    </row>
    <row r="382" spans="2:5">
      <c r="B382" s="14" t="s">
        <v>513</v>
      </c>
      <c r="C382" s="15" t="s">
        <v>551</v>
      </c>
      <c r="D382" s="15" t="s">
        <v>1035</v>
      </c>
      <c r="E382" s="36"/>
    </row>
    <row r="383" spans="2:5">
      <c r="B383" s="14" t="s">
        <v>513</v>
      </c>
      <c r="C383" s="15" t="s">
        <v>552</v>
      </c>
      <c r="D383" s="15" t="s">
        <v>1035</v>
      </c>
      <c r="E383" s="36"/>
    </row>
    <row r="384" spans="2:5">
      <c r="B384" s="14" t="s">
        <v>513</v>
      </c>
      <c r="C384" s="15" t="s">
        <v>553</v>
      </c>
      <c r="D384" s="15" t="s">
        <v>1035</v>
      </c>
      <c r="E384" s="36"/>
    </row>
    <row r="385" spans="2:5">
      <c r="B385" s="14" t="s">
        <v>513</v>
      </c>
      <c r="C385" s="15" t="s">
        <v>554</v>
      </c>
      <c r="D385" s="15" t="s">
        <v>1036</v>
      </c>
      <c r="E385" s="36"/>
    </row>
    <row r="386" spans="2:5">
      <c r="B386" s="14" t="s">
        <v>513</v>
      </c>
      <c r="C386" s="15" t="s">
        <v>555</v>
      </c>
      <c r="D386" s="15" t="s">
        <v>1037</v>
      </c>
      <c r="E386" s="36"/>
    </row>
    <row r="387" spans="2:5">
      <c r="B387" s="14" t="s">
        <v>513</v>
      </c>
      <c r="C387" s="15" t="s">
        <v>556</v>
      </c>
      <c r="D387" s="15" t="s">
        <v>1037</v>
      </c>
      <c r="E387" s="36"/>
    </row>
    <row r="388" spans="2:5">
      <c r="B388" s="14" t="s">
        <v>513</v>
      </c>
      <c r="C388" s="15" t="s">
        <v>1038</v>
      </c>
      <c r="D388" s="15" t="s">
        <v>1039</v>
      </c>
      <c r="E388" s="36"/>
    </row>
    <row r="389" spans="2:5">
      <c r="B389" s="14" t="s">
        <v>513</v>
      </c>
      <c r="C389" s="15" t="s">
        <v>557</v>
      </c>
      <c r="D389" s="15" t="s">
        <v>1040</v>
      </c>
      <c r="E389" s="36"/>
    </row>
    <row r="390" spans="2:5">
      <c r="B390" s="14" t="s">
        <v>513</v>
      </c>
      <c r="C390" s="15" t="s">
        <v>558</v>
      </c>
      <c r="D390" s="15" t="s">
        <v>1041</v>
      </c>
      <c r="E390" s="36"/>
    </row>
    <row r="391" spans="2:5">
      <c r="B391" s="14" t="s">
        <v>513</v>
      </c>
      <c r="C391" s="15" t="s">
        <v>1042</v>
      </c>
      <c r="D391" s="15" t="s">
        <v>1043</v>
      </c>
      <c r="E391" s="36"/>
    </row>
    <row r="392" spans="2:5">
      <c r="B392" s="14" t="s">
        <v>513</v>
      </c>
      <c r="C392" s="15" t="s">
        <v>559</v>
      </c>
      <c r="D392" s="15" t="s">
        <v>1043</v>
      </c>
      <c r="E392" s="36"/>
    </row>
    <row r="393" spans="2:5">
      <c r="B393" s="14" t="s">
        <v>513</v>
      </c>
      <c r="C393" s="15" t="s">
        <v>560</v>
      </c>
      <c r="D393" s="15" t="s">
        <v>1044</v>
      </c>
      <c r="E393" s="36"/>
    </row>
    <row r="394" spans="2:5">
      <c r="B394" s="14" t="s">
        <v>513</v>
      </c>
      <c r="C394" s="15" t="s">
        <v>561</v>
      </c>
      <c r="D394" s="15" t="s">
        <v>1045</v>
      </c>
      <c r="E394" s="36"/>
    </row>
    <row r="395" spans="2:5">
      <c r="B395" s="14" t="s">
        <v>513</v>
      </c>
      <c r="C395" s="15" t="s">
        <v>562</v>
      </c>
      <c r="D395" s="15" t="s">
        <v>1046</v>
      </c>
      <c r="E395" s="36"/>
    </row>
    <row r="396" spans="2:5">
      <c r="B396" s="14" t="s">
        <v>513</v>
      </c>
      <c r="C396" s="15" t="s">
        <v>563</v>
      </c>
      <c r="D396" s="15" t="s">
        <v>1047</v>
      </c>
      <c r="E396" s="36"/>
    </row>
    <row r="397" spans="2:5">
      <c r="B397" s="14" t="s">
        <v>513</v>
      </c>
      <c r="C397" s="15" t="s">
        <v>1048</v>
      </c>
      <c r="D397" s="15" t="s">
        <v>1049</v>
      </c>
      <c r="E397" s="36"/>
    </row>
    <row r="398" spans="2:5">
      <c r="B398" s="14" t="s">
        <v>513</v>
      </c>
      <c r="C398" s="15" t="s">
        <v>1050</v>
      </c>
      <c r="D398" s="15" t="s">
        <v>1051</v>
      </c>
      <c r="E398" s="36"/>
    </row>
    <row r="399" spans="2:5">
      <c r="B399" s="14" t="s">
        <v>513</v>
      </c>
      <c r="C399" s="15" t="s">
        <v>1052</v>
      </c>
      <c r="D399" s="15" t="s">
        <v>1053</v>
      </c>
      <c r="E399" s="36"/>
    </row>
    <row r="400" spans="2:5">
      <c r="B400" s="14" t="s">
        <v>513</v>
      </c>
      <c r="C400" s="15" t="s">
        <v>1054</v>
      </c>
      <c r="D400" s="15" t="s">
        <v>1055</v>
      </c>
      <c r="E400" s="36"/>
    </row>
    <row r="401" spans="2:5">
      <c r="B401" s="14" t="s">
        <v>513</v>
      </c>
      <c r="C401" s="15" t="s">
        <v>564</v>
      </c>
      <c r="D401" s="15" t="s">
        <v>1056</v>
      </c>
      <c r="E401" s="36"/>
    </row>
    <row r="402" spans="2:5">
      <c r="B402" s="14" t="s">
        <v>513</v>
      </c>
      <c r="C402" s="15" t="s">
        <v>387</v>
      </c>
      <c r="D402" s="15" t="s">
        <v>1057</v>
      </c>
      <c r="E402" s="36"/>
    </row>
    <row r="403" spans="2:5">
      <c r="B403" s="14" t="s">
        <v>513</v>
      </c>
      <c r="C403" s="15" t="s">
        <v>565</v>
      </c>
      <c r="D403" s="15" t="s">
        <v>1058</v>
      </c>
      <c r="E403" s="36"/>
    </row>
    <row r="404" spans="2:5">
      <c r="B404" s="14" t="s">
        <v>513</v>
      </c>
      <c r="C404" s="15" t="s">
        <v>566</v>
      </c>
      <c r="D404" s="15" t="s">
        <v>1059</v>
      </c>
      <c r="E404" s="36"/>
    </row>
    <row r="405" spans="2:5">
      <c r="B405" s="14" t="s">
        <v>513</v>
      </c>
      <c r="C405" s="15" t="s">
        <v>1060</v>
      </c>
      <c r="D405" s="15" t="s">
        <v>1061</v>
      </c>
      <c r="E405" s="36"/>
    </row>
    <row r="406" spans="2:5">
      <c r="B406" s="14" t="s">
        <v>513</v>
      </c>
      <c r="C406" s="15" t="s">
        <v>1062</v>
      </c>
      <c r="D406" s="15" t="s">
        <v>1063</v>
      </c>
      <c r="E406" s="36"/>
    </row>
    <row r="407" spans="2:5">
      <c r="B407" s="14" t="s">
        <v>513</v>
      </c>
      <c r="C407" s="15" t="s">
        <v>567</v>
      </c>
      <c r="D407" s="15" t="s">
        <v>1064</v>
      </c>
      <c r="E407" s="36"/>
    </row>
    <row r="408" spans="2:5">
      <c r="B408" s="14" t="s">
        <v>513</v>
      </c>
      <c r="C408" s="15" t="s">
        <v>568</v>
      </c>
      <c r="D408" s="15" t="s">
        <v>1065</v>
      </c>
      <c r="E408" s="36"/>
    </row>
    <row r="409" spans="2:5">
      <c r="B409" s="14" t="s">
        <v>513</v>
      </c>
      <c r="C409" s="15" t="s">
        <v>569</v>
      </c>
      <c r="D409" s="15" t="s">
        <v>1066</v>
      </c>
      <c r="E409" s="36"/>
    </row>
    <row r="410" spans="2:5">
      <c r="B410" s="14" t="s">
        <v>513</v>
      </c>
      <c r="C410" s="15" t="s">
        <v>570</v>
      </c>
      <c r="D410" s="15" t="s">
        <v>1067</v>
      </c>
      <c r="E410" s="36"/>
    </row>
    <row r="411" spans="2:5">
      <c r="B411" s="14" t="s">
        <v>513</v>
      </c>
      <c r="C411" s="15" t="s">
        <v>571</v>
      </c>
      <c r="D411" s="15" t="s">
        <v>1068</v>
      </c>
      <c r="E411" s="36"/>
    </row>
    <row r="412" spans="2:5">
      <c r="B412" s="14" t="s">
        <v>513</v>
      </c>
      <c r="C412" s="15" t="s">
        <v>572</v>
      </c>
      <c r="D412" s="15" t="s">
        <v>1068</v>
      </c>
      <c r="E412" s="36"/>
    </row>
    <row r="413" spans="2:5">
      <c r="B413" s="14" t="s">
        <v>513</v>
      </c>
      <c r="C413" s="15" t="s">
        <v>573</v>
      </c>
      <c r="D413" s="15" t="s">
        <v>1068</v>
      </c>
      <c r="E413" s="36"/>
    </row>
    <row r="414" spans="2:5">
      <c r="B414" s="14" t="s">
        <v>513</v>
      </c>
      <c r="C414" s="15" t="s">
        <v>574</v>
      </c>
      <c r="D414" s="15" t="s">
        <v>1069</v>
      </c>
      <c r="E414" s="36"/>
    </row>
    <row r="415" spans="2:5">
      <c r="B415" s="14" t="s">
        <v>513</v>
      </c>
      <c r="C415" s="15" t="s">
        <v>576</v>
      </c>
      <c r="D415" s="15" t="s">
        <v>1070</v>
      </c>
      <c r="E415" s="36"/>
    </row>
    <row r="416" spans="2:5">
      <c r="B416" s="14" t="s">
        <v>513</v>
      </c>
      <c r="C416" s="15" t="s">
        <v>575</v>
      </c>
      <c r="D416" s="15" t="s">
        <v>1071</v>
      </c>
      <c r="E416" s="36"/>
    </row>
    <row r="417" spans="2:5">
      <c r="B417" s="14" t="s">
        <v>513</v>
      </c>
      <c r="C417" s="15" t="s">
        <v>577</v>
      </c>
      <c r="D417" s="15" t="s">
        <v>1072</v>
      </c>
      <c r="E417" s="36"/>
    </row>
    <row r="418" spans="2:5">
      <c r="B418" s="14" t="s">
        <v>513</v>
      </c>
      <c r="C418" s="15" t="s">
        <v>578</v>
      </c>
      <c r="D418" s="15" t="s">
        <v>1073</v>
      </c>
      <c r="E418" s="36"/>
    </row>
    <row r="419" spans="2:5">
      <c r="B419" s="14" t="s">
        <v>513</v>
      </c>
      <c r="C419" s="15" t="s">
        <v>579</v>
      </c>
      <c r="D419" s="15" t="s">
        <v>1074</v>
      </c>
      <c r="E419" s="36"/>
    </row>
    <row r="420" spans="2:5">
      <c r="B420" s="14" t="s">
        <v>513</v>
      </c>
      <c r="C420" s="15" t="s">
        <v>580</v>
      </c>
      <c r="D420" s="15" t="s">
        <v>1075</v>
      </c>
      <c r="E420" s="36"/>
    </row>
    <row r="421" spans="2:5">
      <c r="B421" s="14" t="s">
        <v>513</v>
      </c>
      <c r="C421" s="15" t="s">
        <v>1076</v>
      </c>
      <c r="D421" s="15" t="s">
        <v>1077</v>
      </c>
      <c r="E421" s="36"/>
    </row>
    <row r="422" spans="2:5">
      <c r="B422" s="14" t="s">
        <v>513</v>
      </c>
      <c r="C422" s="15" t="s">
        <v>581</v>
      </c>
      <c r="D422" s="15" t="s">
        <v>1078</v>
      </c>
      <c r="E422" s="36"/>
    </row>
    <row r="423" spans="2:5">
      <c r="B423" s="14" t="s">
        <v>513</v>
      </c>
      <c r="C423" s="15" t="s">
        <v>582</v>
      </c>
      <c r="D423" s="15" t="s">
        <v>1079</v>
      </c>
      <c r="E423" s="36"/>
    </row>
    <row r="424" spans="2:5">
      <c r="B424" s="14" t="s">
        <v>513</v>
      </c>
      <c r="C424" s="15" t="s">
        <v>583</v>
      </c>
      <c r="D424" s="15" t="s">
        <v>1080</v>
      </c>
      <c r="E424" s="36"/>
    </row>
    <row r="425" spans="2:5">
      <c r="B425" s="14" t="s">
        <v>513</v>
      </c>
      <c r="C425" s="15" t="s">
        <v>584</v>
      </c>
      <c r="D425" s="15" t="s">
        <v>1081</v>
      </c>
      <c r="E425" s="36"/>
    </row>
    <row r="426" spans="2:5">
      <c r="B426" s="14" t="s">
        <v>513</v>
      </c>
      <c r="C426" s="15" t="s">
        <v>585</v>
      </c>
      <c r="D426" s="15" t="s">
        <v>1082</v>
      </c>
      <c r="E426" s="36"/>
    </row>
    <row r="427" spans="2:5">
      <c r="B427" s="14" t="s">
        <v>513</v>
      </c>
      <c r="C427" s="15" t="s">
        <v>1083</v>
      </c>
      <c r="D427" s="15" t="s">
        <v>1084</v>
      </c>
      <c r="E427" s="36"/>
    </row>
    <row r="428" spans="2:5">
      <c r="B428" s="14" t="s">
        <v>513</v>
      </c>
      <c r="C428" s="15" t="s">
        <v>586</v>
      </c>
      <c r="D428" s="15" t="s">
        <v>1084</v>
      </c>
      <c r="E428" s="36"/>
    </row>
    <row r="429" spans="2:5">
      <c r="B429" s="14" t="s">
        <v>513</v>
      </c>
      <c r="C429" s="15" t="s">
        <v>587</v>
      </c>
      <c r="D429" s="15" t="s">
        <v>1085</v>
      </c>
      <c r="E429" s="36"/>
    </row>
    <row r="430" spans="2:5">
      <c r="B430" s="14" t="s">
        <v>513</v>
      </c>
      <c r="C430" s="15" t="s">
        <v>588</v>
      </c>
      <c r="D430" s="15" t="s">
        <v>1086</v>
      </c>
      <c r="E430" s="36"/>
    </row>
    <row r="431" spans="2:5">
      <c r="B431" s="14" t="s">
        <v>513</v>
      </c>
      <c r="C431" s="15" t="s">
        <v>589</v>
      </c>
      <c r="D431" s="15" t="s">
        <v>1086</v>
      </c>
      <c r="E431" s="36"/>
    </row>
    <row r="432" spans="2:5">
      <c r="B432" s="14" t="s">
        <v>513</v>
      </c>
      <c r="C432" s="15" t="s">
        <v>590</v>
      </c>
      <c r="D432" s="15" t="s">
        <v>1087</v>
      </c>
      <c r="E432" s="36"/>
    </row>
    <row r="433" spans="2:5">
      <c r="B433" s="14" t="s">
        <v>513</v>
      </c>
      <c r="C433" s="15" t="s">
        <v>591</v>
      </c>
      <c r="D433" s="15" t="s">
        <v>1088</v>
      </c>
      <c r="E433" s="36"/>
    </row>
    <row r="434" spans="2:5">
      <c r="B434" s="14" t="s">
        <v>513</v>
      </c>
      <c r="C434" s="15" t="s">
        <v>1089</v>
      </c>
      <c r="D434" s="15" t="s">
        <v>1090</v>
      </c>
      <c r="E434" s="36"/>
    </row>
    <row r="435" spans="2:5">
      <c r="B435" s="14" t="s">
        <v>513</v>
      </c>
      <c r="C435" s="15" t="s">
        <v>592</v>
      </c>
      <c r="D435" s="15" t="s">
        <v>1091</v>
      </c>
      <c r="E435" s="36"/>
    </row>
    <row r="436" spans="2:5">
      <c r="B436" s="14" t="s">
        <v>513</v>
      </c>
      <c r="C436" s="15" t="s">
        <v>593</v>
      </c>
      <c r="D436" s="15" t="s">
        <v>1091</v>
      </c>
      <c r="E436" s="36"/>
    </row>
    <row r="437" spans="2:5">
      <c r="B437" s="14" t="s">
        <v>513</v>
      </c>
      <c r="C437" s="15" t="s">
        <v>594</v>
      </c>
      <c r="D437" s="15" t="s">
        <v>1092</v>
      </c>
      <c r="E437" s="36"/>
    </row>
    <row r="438" spans="2:5">
      <c r="B438" s="14" t="s">
        <v>513</v>
      </c>
      <c r="C438" s="15" t="s">
        <v>595</v>
      </c>
      <c r="D438" s="15" t="s">
        <v>1093</v>
      </c>
      <c r="E438" s="36"/>
    </row>
    <row r="439" spans="2:5">
      <c r="B439" s="14" t="s">
        <v>513</v>
      </c>
      <c r="C439" s="15" t="s">
        <v>596</v>
      </c>
      <c r="D439" s="15" t="s">
        <v>1094</v>
      </c>
      <c r="E439" s="36"/>
    </row>
    <row r="440" spans="2:5">
      <c r="B440" s="14" t="s">
        <v>513</v>
      </c>
      <c r="C440" s="15" t="s">
        <v>597</v>
      </c>
      <c r="D440" s="15" t="s">
        <v>1095</v>
      </c>
      <c r="E440" s="36"/>
    </row>
    <row r="441" spans="2:5">
      <c r="B441" s="14" t="s">
        <v>513</v>
      </c>
      <c r="C441" s="15" t="s">
        <v>1096</v>
      </c>
      <c r="D441" s="15" t="s">
        <v>1097</v>
      </c>
      <c r="E441" s="36"/>
    </row>
    <row r="442" spans="2:5">
      <c r="B442" s="14" t="s">
        <v>513</v>
      </c>
      <c r="C442" s="15" t="s">
        <v>598</v>
      </c>
      <c r="D442" s="15" t="s">
        <v>1098</v>
      </c>
      <c r="E442" s="36"/>
    </row>
    <row r="443" spans="2:5">
      <c r="B443" s="14" t="s">
        <v>513</v>
      </c>
      <c r="C443" s="15" t="s">
        <v>599</v>
      </c>
      <c r="D443" s="15" t="s">
        <v>1098</v>
      </c>
      <c r="E443" s="36"/>
    </row>
    <row r="444" spans="2:5">
      <c r="B444" s="14" t="s">
        <v>513</v>
      </c>
      <c r="C444" s="15" t="s">
        <v>600</v>
      </c>
      <c r="D444" s="15" t="s">
        <v>1099</v>
      </c>
      <c r="E444" s="36"/>
    </row>
    <row r="445" spans="2:5">
      <c r="B445" s="14" t="s">
        <v>513</v>
      </c>
      <c r="C445" s="15" t="s">
        <v>601</v>
      </c>
      <c r="D445" s="15" t="s">
        <v>1100</v>
      </c>
      <c r="E445" s="36"/>
    </row>
    <row r="446" spans="2:5">
      <c r="B446" s="14" t="s">
        <v>513</v>
      </c>
      <c r="C446" s="15" t="s">
        <v>602</v>
      </c>
      <c r="D446" s="15" t="s">
        <v>1101</v>
      </c>
      <c r="E446" s="36"/>
    </row>
    <row r="447" spans="2:5">
      <c r="B447" s="14" t="s">
        <v>513</v>
      </c>
      <c r="C447" s="15" t="s">
        <v>603</v>
      </c>
      <c r="D447" s="15" t="s">
        <v>1101</v>
      </c>
      <c r="E447" s="36"/>
    </row>
    <row r="448" spans="2:5">
      <c r="B448" s="14" t="s">
        <v>513</v>
      </c>
      <c r="C448" s="15" t="s">
        <v>604</v>
      </c>
      <c r="D448" s="15" t="s">
        <v>1101</v>
      </c>
      <c r="E448" s="36"/>
    </row>
    <row r="449" spans="2:5">
      <c r="B449" s="14" t="s">
        <v>513</v>
      </c>
      <c r="C449" s="15" t="s">
        <v>605</v>
      </c>
      <c r="D449" s="15" t="s">
        <v>1102</v>
      </c>
      <c r="E449" s="36"/>
    </row>
    <row r="450" spans="2:5">
      <c r="B450" s="14" t="s">
        <v>513</v>
      </c>
      <c r="C450" s="15" t="s">
        <v>1103</v>
      </c>
      <c r="D450" s="15" t="s">
        <v>1102</v>
      </c>
      <c r="E450" s="36"/>
    </row>
    <row r="451" spans="2:5">
      <c r="B451" s="14" t="s">
        <v>513</v>
      </c>
      <c r="C451" s="15" t="s">
        <v>606</v>
      </c>
      <c r="D451" s="15" t="s">
        <v>1104</v>
      </c>
      <c r="E451" s="36"/>
    </row>
    <row r="452" spans="2:5">
      <c r="B452" s="14" t="s">
        <v>513</v>
      </c>
      <c r="C452" s="15" t="s">
        <v>607</v>
      </c>
      <c r="D452" s="15" t="s">
        <v>1105</v>
      </c>
      <c r="E452" s="36"/>
    </row>
    <row r="453" spans="2:5">
      <c r="B453" s="14" t="s">
        <v>513</v>
      </c>
      <c r="C453" s="15" t="s">
        <v>608</v>
      </c>
      <c r="D453" s="15" t="s">
        <v>1106</v>
      </c>
      <c r="E453" s="36"/>
    </row>
    <row r="454" spans="2:5">
      <c r="B454" s="14" t="s">
        <v>513</v>
      </c>
      <c r="C454" s="15" t="s">
        <v>1107</v>
      </c>
      <c r="D454" s="15" t="s">
        <v>1108</v>
      </c>
      <c r="E454" s="36"/>
    </row>
    <row r="455" spans="2:5">
      <c r="B455" s="14" t="s">
        <v>513</v>
      </c>
      <c r="C455" s="15" t="s">
        <v>609</v>
      </c>
      <c r="D455" s="15" t="s">
        <v>1109</v>
      </c>
      <c r="E455" s="36"/>
    </row>
    <row r="456" spans="2:5">
      <c r="B456" s="14" t="s">
        <v>513</v>
      </c>
      <c r="C456" s="15" t="s">
        <v>610</v>
      </c>
      <c r="D456" s="15" t="s">
        <v>1109</v>
      </c>
      <c r="E456" s="36"/>
    </row>
    <row r="457" spans="2:5">
      <c r="B457" s="14" t="s">
        <v>513</v>
      </c>
      <c r="C457" s="15" t="s">
        <v>611</v>
      </c>
      <c r="D457" s="15" t="s">
        <v>1110</v>
      </c>
      <c r="E457" s="36"/>
    </row>
    <row r="458" spans="2:5">
      <c r="B458" s="14" t="s">
        <v>513</v>
      </c>
      <c r="C458" s="15" t="s">
        <v>612</v>
      </c>
      <c r="D458" s="15" t="s">
        <v>1111</v>
      </c>
      <c r="E458" s="36"/>
    </row>
    <row r="459" spans="2:5">
      <c r="B459" s="14" t="s">
        <v>513</v>
      </c>
      <c r="C459" s="15" t="s">
        <v>613</v>
      </c>
      <c r="D459" s="15" t="s">
        <v>1112</v>
      </c>
      <c r="E459" s="36"/>
    </row>
    <row r="460" spans="2:5">
      <c r="B460" s="14" t="s">
        <v>513</v>
      </c>
      <c r="C460" s="15" t="s">
        <v>614</v>
      </c>
      <c r="D460" s="15" t="s">
        <v>1113</v>
      </c>
      <c r="E460" s="36"/>
    </row>
    <row r="461" spans="2:5">
      <c r="B461" s="14" t="s">
        <v>513</v>
      </c>
      <c r="C461" s="15" t="s">
        <v>1114</v>
      </c>
      <c r="D461" s="15" t="s">
        <v>1115</v>
      </c>
      <c r="E461" s="36"/>
    </row>
    <row r="462" spans="2:5">
      <c r="B462" s="14" t="s">
        <v>513</v>
      </c>
      <c r="C462" s="15" t="s">
        <v>615</v>
      </c>
      <c r="D462" s="15" t="s">
        <v>1116</v>
      </c>
      <c r="E462" s="36"/>
    </row>
    <row r="463" spans="2:5">
      <c r="B463" s="14" t="s">
        <v>513</v>
      </c>
      <c r="C463" s="15" t="s">
        <v>616</v>
      </c>
      <c r="D463" s="15" t="s">
        <v>1117</v>
      </c>
      <c r="E463" s="36"/>
    </row>
    <row r="464" spans="2:5">
      <c r="B464" s="14" t="s">
        <v>513</v>
      </c>
      <c r="C464" s="15" t="s">
        <v>617</v>
      </c>
      <c r="D464" s="15" t="s">
        <v>1118</v>
      </c>
      <c r="E464" s="36"/>
    </row>
    <row r="465" spans="2:5">
      <c r="B465" s="14" t="s">
        <v>513</v>
      </c>
      <c r="C465" s="15" t="s">
        <v>618</v>
      </c>
      <c r="D465" s="15" t="s">
        <v>1119</v>
      </c>
      <c r="E465" s="36"/>
    </row>
    <row r="466" spans="2:5">
      <c r="B466" s="14" t="s">
        <v>513</v>
      </c>
      <c r="C466" s="15" t="s">
        <v>619</v>
      </c>
      <c r="D466" s="15" t="s">
        <v>1120</v>
      </c>
      <c r="E466" s="36"/>
    </row>
    <row r="467" spans="2:5">
      <c r="B467" s="14" t="s">
        <v>513</v>
      </c>
      <c r="C467" s="15" t="s">
        <v>620</v>
      </c>
      <c r="D467" s="15" t="s">
        <v>1120</v>
      </c>
      <c r="E467" s="36"/>
    </row>
    <row r="468" spans="2:5">
      <c r="B468" s="14" t="s">
        <v>513</v>
      </c>
      <c r="C468" s="15" t="s">
        <v>1121</v>
      </c>
      <c r="D468" s="15" t="s">
        <v>1122</v>
      </c>
      <c r="E468" s="36"/>
    </row>
    <row r="469" spans="2:5">
      <c r="B469" s="14" t="s">
        <v>513</v>
      </c>
      <c r="C469" s="15" t="s">
        <v>1123</v>
      </c>
      <c r="D469" s="15" t="s">
        <v>1122</v>
      </c>
      <c r="E469" s="36"/>
    </row>
    <row r="470" spans="2:5">
      <c r="B470" s="14" t="s">
        <v>513</v>
      </c>
      <c r="C470" s="15" t="s">
        <v>1124</v>
      </c>
      <c r="D470" s="15" t="s">
        <v>1125</v>
      </c>
      <c r="E470" s="36"/>
    </row>
    <row r="471" spans="2:5">
      <c r="B471" s="14" t="s">
        <v>513</v>
      </c>
      <c r="C471" s="15" t="s">
        <v>621</v>
      </c>
      <c r="D471" s="15" t="s">
        <v>1126</v>
      </c>
      <c r="E471" s="36"/>
    </row>
    <row r="472" spans="2:5">
      <c r="B472" s="14" t="s">
        <v>513</v>
      </c>
      <c r="C472" s="15" t="s">
        <v>622</v>
      </c>
      <c r="D472" s="15" t="s">
        <v>1127</v>
      </c>
      <c r="E472" s="36"/>
    </row>
    <row r="473" spans="2:5">
      <c r="B473" s="14" t="s">
        <v>513</v>
      </c>
      <c r="C473" s="15" t="s">
        <v>623</v>
      </c>
      <c r="D473" s="15" t="s">
        <v>1128</v>
      </c>
      <c r="E473" s="36"/>
    </row>
    <row r="474" spans="2:5">
      <c r="B474" s="14" t="s">
        <v>513</v>
      </c>
      <c r="C474" s="15" t="s">
        <v>624</v>
      </c>
      <c r="D474" s="15" t="s">
        <v>1129</v>
      </c>
      <c r="E474" s="36"/>
    </row>
    <row r="475" spans="2:5">
      <c r="B475" s="14" t="s">
        <v>513</v>
      </c>
      <c r="C475" s="15" t="s">
        <v>1130</v>
      </c>
      <c r="D475" s="15" t="s">
        <v>1131</v>
      </c>
      <c r="E475" s="36"/>
    </row>
    <row r="476" spans="2:5">
      <c r="B476" s="14" t="s">
        <v>513</v>
      </c>
      <c r="C476" s="15" t="s">
        <v>625</v>
      </c>
      <c r="D476" s="15" t="s">
        <v>1132</v>
      </c>
      <c r="E476" s="36"/>
    </row>
    <row r="477" spans="2:5">
      <c r="B477" s="14" t="s">
        <v>513</v>
      </c>
      <c r="C477" s="15" t="s">
        <v>1133</v>
      </c>
      <c r="D477" s="15" t="s">
        <v>1134</v>
      </c>
      <c r="E477" s="36"/>
    </row>
    <row r="478" spans="2:5">
      <c r="B478" s="14" t="s">
        <v>513</v>
      </c>
      <c r="C478" s="15" t="s">
        <v>626</v>
      </c>
      <c r="D478" s="15" t="s">
        <v>1135</v>
      </c>
      <c r="E478" s="36"/>
    </row>
    <row r="479" spans="2:5">
      <c r="B479" s="14" t="s">
        <v>513</v>
      </c>
      <c r="C479" s="15" t="s">
        <v>1136</v>
      </c>
      <c r="D479" s="15" t="s">
        <v>1137</v>
      </c>
      <c r="E479" s="36"/>
    </row>
    <row r="480" spans="2:5">
      <c r="B480" s="14" t="s">
        <v>513</v>
      </c>
      <c r="C480" s="15" t="s">
        <v>1138</v>
      </c>
      <c r="D480" s="15" t="s">
        <v>1139</v>
      </c>
      <c r="E480" s="36"/>
    </row>
    <row r="481" spans="2:5">
      <c r="B481" s="14" t="s">
        <v>513</v>
      </c>
      <c r="C481" s="15" t="s">
        <v>627</v>
      </c>
      <c r="D481" s="15" t="s">
        <v>1140</v>
      </c>
      <c r="E481" s="36"/>
    </row>
    <row r="482" spans="2:5">
      <c r="B482" s="14" t="s">
        <v>513</v>
      </c>
      <c r="C482" s="15" t="s">
        <v>628</v>
      </c>
      <c r="D482" s="15" t="s">
        <v>1141</v>
      </c>
      <c r="E482" s="36"/>
    </row>
    <row r="483" spans="2:5">
      <c r="B483" s="14" t="s">
        <v>513</v>
      </c>
      <c r="C483" s="15" t="s">
        <v>629</v>
      </c>
      <c r="D483" s="15" t="s">
        <v>1142</v>
      </c>
      <c r="E483" s="36"/>
    </row>
    <row r="484" spans="2:5">
      <c r="B484" s="14" t="s">
        <v>513</v>
      </c>
      <c r="C484" s="15" t="s">
        <v>630</v>
      </c>
      <c r="D484" s="15" t="s">
        <v>1143</v>
      </c>
      <c r="E484" s="36"/>
    </row>
    <row r="485" spans="2:5">
      <c r="B485" s="14" t="s">
        <v>513</v>
      </c>
      <c r="C485" s="15" t="s">
        <v>631</v>
      </c>
      <c r="D485" s="15" t="s">
        <v>1144</v>
      </c>
      <c r="E485" s="36"/>
    </row>
    <row r="486" spans="2:5">
      <c r="B486" s="14" t="s">
        <v>513</v>
      </c>
      <c r="C486" s="15" t="s">
        <v>633</v>
      </c>
      <c r="D486" s="15" t="s">
        <v>1145</v>
      </c>
      <c r="E486" s="36"/>
    </row>
    <row r="487" spans="2:5">
      <c r="B487" s="14" t="s">
        <v>513</v>
      </c>
      <c r="C487" s="15" t="s">
        <v>632</v>
      </c>
      <c r="D487" s="15" t="s">
        <v>1145</v>
      </c>
      <c r="E487" s="36"/>
    </row>
    <row r="488" spans="2:5">
      <c r="B488" s="14" t="s">
        <v>513</v>
      </c>
      <c r="C488" s="15" t="s">
        <v>634</v>
      </c>
      <c r="D488" s="15" t="s">
        <v>1146</v>
      </c>
      <c r="E488" s="36"/>
    </row>
    <row r="489" spans="2:5">
      <c r="B489" s="14" t="s">
        <v>513</v>
      </c>
      <c r="C489" s="15" t="s">
        <v>635</v>
      </c>
      <c r="D489" s="15" t="s">
        <v>1147</v>
      </c>
      <c r="E489" s="36"/>
    </row>
    <row r="490" spans="2:5">
      <c r="B490" s="14" t="s">
        <v>513</v>
      </c>
      <c r="C490" s="15" t="s">
        <v>636</v>
      </c>
      <c r="D490" s="15" t="s">
        <v>1148</v>
      </c>
      <c r="E490" s="36"/>
    </row>
    <row r="491" spans="2:5">
      <c r="B491" s="14" t="s">
        <v>513</v>
      </c>
      <c r="C491" s="15" t="s">
        <v>637</v>
      </c>
      <c r="D491" s="15" t="s">
        <v>1149</v>
      </c>
      <c r="E491" s="36"/>
    </row>
    <row r="492" spans="2:5">
      <c r="B492" s="14" t="s">
        <v>513</v>
      </c>
      <c r="C492" s="15" t="s">
        <v>638</v>
      </c>
      <c r="D492" s="15" t="s">
        <v>1150</v>
      </c>
      <c r="E492" s="36"/>
    </row>
    <row r="493" spans="2:5">
      <c r="B493" s="14" t="s">
        <v>513</v>
      </c>
      <c r="C493" s="15" t="s">
        <v>639</v>
      </c>
      <c r="D493" s="15" t="s">
        <v>1151</v>
      </c>
      <c r="E493" s="36"/>
    </row>
    <row r="494" spans="2:5">
      <c r="B494" s="14" t="s">
        <v>513</v>
      </c>
      <c r="C494" s="15" t="s">
        <v>640</v>
      </c>
      <c r="D494" s="15" t="s">
        <v>1152</v>
      </c>
      <c r="E494" s="36"/>
    </row>
    <row r="495" spans="2:5">
      <c r="B495" s="14" t="s">
        <v>513</v>
      </c>
      <c r="C495" s="15" t="s">
        <v>1153</v>
      </c>
      <c r="D495" s="15" t="s">
        <v>1154</v>
      </c>
      <c r="E495" s="36"/>
    </row>
    <row r="496" spans="2:5">
      <c r="B496" s="14" t="s">
        <v>513</v>
      </c>
      <c r="C496" s="15" t="s">
        <v>641</v>
      </c>
      <c r="D496" s="15" t="s">
        <v>1155</v>
      </c>
      <c r="E496" s="36"/>
    </row>
    <row r="497" spans="2:5">
      <c r="B497" s="14" t="s">
        <v>513</v>
      </c>
      <c r="C497" s="15" t="s">
        <v>1156</v>
      </c>
      <c r="D497" s="15" t="s">
        <v>1157</v>
      </c>
      <c r="E497" s="36"/>
    </row>
    <row r="498" spans="2:5">
      <c r="B498" s="14" t="s">
        <v>513</v>
      </c>
      <c r="C498" s="15" t="s">
        <v>642</v>
      </c>
      <c r="D498" s="15" t="s">
        <v>1158</v>
      </c>
      <c r="E498" s="36"/>
    </row>
    <row r="499" spans="2:5">
      <c r="B499" s="14" t="s">
        <v>513</v>
      </c>
      <c r="C499" s="15" t="s">
        <v>1159</v>
      </c>
      <c r="D499" s="15" t="s">
        <v>1160</v>
      </c>
      <c r="E499" s="36"/>
    </row>
    <row r="500" spans="2:5">
      <c r="B500" s="14" t="s">
        <v>513</v>
      </c>
      <c r="C500" s="15" t="s">
        <v>1161</v>
      </c>
      <c r="D500" s="15" t="s">
        <v>1162</v>
      </c>
      <c r="E500" s="36"/>
    </row>
    <row r="501" spans="2:5">
      <c r="B501" s="14" t="s">
        <v>513</v>
      </c>
      <c r="C501" s="15" t="s">
        <v>643</v>
      </c>
      <c r="D501" s="15" t="s">
        <v>1163</v>
      </c>
      <c r="E501" s="36"/>
    </row>
    <row r="502" spans="2:5">
      <c r="B502" s="14" t="s">
        <v>513</v>
      </c>
      <c r="C502" s="15" t="s">
        <v>644</v>
      </c>
      <c r="D502" s="15" t="s">
        <v>1163</v>
      </c>
      <c r="E502" s="36"/>
    </row>
    <row r="503" spans="2:5">
      <c r="B503" s="14" t="s">
        <v>513</v>
      </c>
      <c r="C503" s="15" t="s">
        <v>645</v>
      </c>
      <c r="D503" s="15" t="s">
        <v>1163</v>
      </c>
      <c r="E503" s="36"/>
    </row>
    <row r="504" spans="2:5">
      <c r="B504" s="14" t="s">
        <v>513</v>
      </c>
      <c r="C504" s="15" t="s">
        <v>646</v>
      </c>
      <c r="D504" s="15" t="s">
        <v>1164</v>
      </c>
      <c r="E504" s="36"/>
    </row>
    <row r="505" spans="2:5">
      <c r="B505" s="14" t="s">
        <v>513</v>
      </c>
      <c r="C505" s="15" t="s">
        <v>1165</v>
      </c>
      <c r="D505" s="15" t="s">
        <v>1166</v>
      </c>
      <c r="E505" s="36"/>
    </row>
    <row r="506" spans="2:5">
      <c r="B506" s="14" t="s">
        <v>513</v>
      </c>
      <c r="C506" s="15" t="s">
        <v>647</v>
      </c>
      <c r="D506" s="15" t="s">
        <v>1167</v>
      </c>
      <c r="E506" s="36"/>
    </row>
    <row r="507" spans="2:5">
      <c r="B507" s="14" t="s">
        <v>513</v>
      </c>
      <c r="C507" s="15" t="s">
        <v>648</v>
      </c>
      <c r="D507" s="15" t="s">
        <v>1168</v>
      </c>
      <c r="E507" s="36"/>
    </row>
    <row r="508" spans="2:5">
      <c r="B508" s="14" t="s">
        <v>513</v>
      </c>
      <c r="C508" s="15" t="s">
        <v>649</v>
      </c>
      <c r="D508" s="15" t="s">
        <v>1169</v>
      </c>
      <c r="E508" s="36"/>
    </row>
    <row r="509" spans="2:5">
      <c r="B509" s="14" t="s">
        <v>513</v>
      </c>
      <c r="C509" s="15" t="s">
        <v>650</v>
      </c>
      <c r="D509" s="15" t="s">
        <v>1169</v>
      </c>
      <c r="E509" s="36"/>
    </row>
    <row r="510" spans="2:5">
      <c r="B510" s="14" t="s">
        <v>513</v>
      </c>
      <c r="C510" s="15" t="s">
        <v>651</v>
      </c>
      <c r="D510" s="15" t="s">
        <v>1169</v>
      </c>
      <c r="E510" s="36"/>
    </row>
    <row r="511" spans="2:5">
      <c r="B511" s="14" t="s">
        <v>513</v>
      </c>
      <c r="C511" s="15" t="s">
        <v>652</v>
      </c>
      <c r="D511" s="15" t="s">
        <v>1170</v>
      </c>
      <c r="E511" s="36"/>
    </row>
    <row r="512" spans="2:5">
      <c r="B512" s="14" t="s">
        <v>513</v>
      </c>
      <c r="C512" s="15" t="s">
        <v>1171</v>
      </c>
      <c r="D512" s="15" t="s">
        <v>1170</v>
      </c>
      <c r="E512" s="36"/>
    </row>
    <row r="513" spans="2:5">
      <c r="B513" s="14" t="s">
        <v>513</v>
      </c>
      <c r="C513" s="15" t="s">
        <v>653</v>
      </c>
      <c r="D513" s="15" t="s">
        <v>1172</v>
      </c>
      <c r="E513" s="36"/>
    </row>
    <row r="514" spans="2:5">
      <c r="B514" s="14" t="s">
        <v>513</v>
      </c>
      <c r="C514" s="15" t="s">
        <v>654</v>
      </c>
      <c r="D514" s="15" t="s">
        <v>1173</v>
      </c>
      <c r="E514" s="36"/>
    </row>
    <row r="515" spans="2:5">
      <c r="B515" s="14" t="s">
        <v>513</v>
      </c>
      <c r="C515" s="15" t="s">
        <v>1174</v>
      </c>
      <c r="D515" s="15" t="s">
        <v>1175</v>
      </c>
      <c r="E515" s="36"/>
    </row>
    <row r="516" spans="2:5">
      <c r="B516" s="14" t="s">
        <v>513</v>
      </c>
      <c r="C516" s="15" t="s">
        <v>1176</v>
      </c>
      <c r="D516" s="15" t="s">
        <v>1177</v>
      </c>
      <c r="E516" s="36"/>
    </row>
    <row r="517" spans="2:5">
      <c r="B517" s="14" t="s">
        <v>513</v>
      </c>
      <c r="C517" s="15" t="s">
        <v>1178</v>
      </c>
      <c r="D517" s="15" t="s">
        <v>1179</v>
      </c>
      <c r="E517" s="36"/>
    </row>
    <row r="518" spans="2:5">
      <c r="B518" s="14" t="s">
        <v>513</v>
      </c>
      <c r="C518" s="15" t="s">
        <v>1180</v>
      </c>
      <c r="D518" s="15" t="s">
        <v>1181</v>
      </c>
      <c r="E518" s="36"/>
    </row>
    <row r="519" spans="2:5">
      <c r="B519" s="14" t="s">
        <v>513</v>
      </c>
      <c r="C519" s="15" t="s">
        <v>655</v>
      </c>
      <c r="D519" s="15" t="s">
        <v>1182</v>
      </c>
      <c r="E519" s="36"/>
    </row>
    <row r="520" spans="2:5">
      <c r="B520" s="14" t="s">
        <v>513</v>
      </c>
      <c r="C520" s="15" t="s">
        <v>656</v>
      </c>
      <c r="D520" s="15" t="s">
        <v>1183</v>
      </c>
      <c r="E520" s="36"/>
    </row>
    <row r="521" spans="2:5">
      <c r="B521" s="14" t="s">
        <v>513</v>
      </c>
      <c r="C521" s="15" t="s">
        <v>657</v>
      </c>
      <c r="D521" s="15" t="s">
        <v>1183</v>
      </c>
      <c r="E521" s="36"/>
    </row>
    <row r="522" spans="2:5">
      <c r="B522" s="14" t="s">
        <v>513</v>
      </c>
      <c r="C522" s="15" t="s">
        <v>658</v>
      </c>
      <c r="D522" s="15" t="s">
        <v>1184</v>
      </c>
      <c r="E522" s="36"/>
    </row>
    <row r="523" spans="2:5">
      <c r="B523" s="14" t="s">
        <v>513</v>
      </c>
      <c r="C523" s="15" t="s">
        <v>659</v>
      </c>
      <c r="D523" s="15" t="s">
        <v>1185</v>
      </c>
      <c r="E523" s="36"/>
    </row>
    <row r="524" spans="2:5">
      <c r="B524" s="14" t="s">
        <v>513</v>
      </c>
      <c r="C524" s="15" t="s">
        <v>660</v>
      </c>
      <c r="D524" s="15" t="s">
        <v>1186</v>
      </c>
      <c r="E524" s="36"/>
    </row>
    <row r="525" spans="2:5">
      <c r="B525" s="14" t="s">
        <v>513</v>
      </c>
      <c r="C525" s="15" t="s">
        <v>661</v>
      </c>
      <c r="D525" s="15" t="s">
        <v>1187</v>
      </c>
      <c r="E525" s="36"/>
    </row>
    <row r="526" spans="2:5">
      <c r="B526" s="14" t="s">
        <v>513</v>
      </c>
      <c r="C526" s="15" t="s">
        <v>662</v>
      </c>
      <c r="D526" s="15" t="s">
        <v>1188</v>
      </c>
      <c r="E526" s="36"/>
    </row>
    <row r="527" spans="2:5">
      <c r="B527" s="14" t="s">
        <v>513</v>
      </c>
      <c r="C527" s="15" t="s">
        <v>663</v>
      </c>
      <c r="D527" s="15" t="s">
        <v>1189</v>
      </c>
      <c r="E527" s="36"/>
    </row>
    <row r="528" spans="2:5">
      <c r="B528" s="14" t="s">
        <v>513</v>
      </c>
      <c r="C528" s="15" t="s">
        <v>664</v>
      </c>
      <c r="D528" s="15" t="s">
        <v>1189</v>
      </c>
      <c r="E528" s="36"/>
    </row>
    <row r="529" spans="2:5">
      <c r="B529" s="14" t="s">
        <v>513</v>
      </c>
      <c r="C529" s="15" t="s">
        <v>665</v>
      </c>
      <c r="D529" s="20" t="s">
        <v>1190</v>
      </c>
      <c r="E529" s="36"/>
    </row>
    <row r="530" spans="2:5">
      <c r="B530" s="14" t="s">
        <v>513</v>
      </c>
      <c r="C530" s="15" t="s">
        <v>666</v>
      </c>
      <c r="D530" s="15" t="s">
        <v>1191</v>
      </c>
      <c r="E530" s="36"/>
    </row>
    <row r="531" spans="2:5">
      <c r="B531" s="14" t="s">
        <v>513</v>
      </c>
      <c r="C531" s="15" t="s">
        <v>667</v>
      </c>
      <c r="D531" s="15" t="s">
        <v>1192</v>
      </c>
      <c r="E531" s="36"/>
    </row>
    <row r="532" spans="2:5">
      <c r="B532" s="14" t="s">
        <v>513</v>
      </c>
      <c r="C532" s="15" t="s">
        <v>668</v>
      </c>
      <c r="D532" s="15" t="s">
        <v>1193</v>
      </c>
      <c r="E532" s="36"/>
    </row>
    <row r="533" spans="2:5">
      <c r="B533" s="14" t="s">
        <v>513</v>
      </c>
      <c r="C533" s="15" t="s">
        <v>671</v>
      </c>
      <c r="D533" s="15" t="s">
        <v>1193</v>
      </c>
      <c r="E533" s="36"/>
    </row>
    <row r="534" spans="2:5">
      <c r="B534" s="14" t="s">
        <v>513</v>
      </c>
      <c r="C534" s="15" t="s">
        <v>669</v>
      </c>
      <c r="D534" s="15" t="s">
        <v>1194</v>
      </c>
      <c r="E534" s="36"/>
    </row>
    <row r="535" spans="2:5">
      <c r="B535" s="14" t="s">
        <v>513</v>
      </c>
      <c r="C535" s="15" t="s">
        <v>670</v>
      </c>
      <c r="D535" s="15" t="s">
        <v>1194</v>
      </c>
      <c r="E535" s="36"/>
    </row>
    <row r="536" spans="2:5">
      <c r="B536" s="14" t="s">
        <v>513</v>
      </c>
      <c r="C536" s="15" t="s">
        <v>672</v>
      </c>
      <c r="D536" s="15" t="s">
        <v>1195</v>
      </c>
      <c r="E536" s="36"/>
    </row>
    <row r="537" spans="2:5">
      <c r="B537" s="14" t="s">
        <v>513</v>
      </c>
      <c r="C537" s="15" t="s">
        <v>673</v>
      </c>
      <c r="D537" s="15" t="s">
        <v>1196</v>
      </c>
      <c r="E537" s="36"/>
    </row>
    <row r="538" spans="2:5">
      <c r="B538" s="14" t="s">
        <v>513</v>
      </c>
      <c r="C538" s="15" t="s">
        <v>674</v>
      </c>
      <c r="D538" s="15" t="s">
        <v>1197</v>
      </c>
      <c r="E538" s="36"/>
    </row>
    <row r="539" spans="2:5">
      <c r="B539" s="14" t="s">
        <v>513</v>
      </c>
      <c r="C539" s="15" t="s">
        <v>675</v>
      </c>
      <c r="D539" s="15" t="s">
        <v>1198</v>
      </c>
      <c r="E539" s="36"/>
    </row>
    <row r="540" spans="2:5">
      <c r="B540" s="14" t="s">
        <v>513</v>
      </c>
      <c r="C540" s="15" t="s">
        <v>676</v>
      </c>
      <c r="D540" s="15" t="s">
        <v>1199</v>
      </c>
      <c r="E540" s="36"/>
    </row>
    <row r="541" spans="2:5">
      <c r="B541" s="14" t="s">
        <v>513</v>
      </c>
      <c r="C541" s="15" t="s">
        <v>677</v>
      </c>
      <c r="D541" s="15" t="s">
        <v>1200</v>
      </c>
      <c r="E541" s="36"/>
    </row>
    <row r="542" spans="2:5">
      <c r="B542" s="14" t="s">
        <v>513</v>
      </c>
      <c r="C542" s="15" t="s">
        <v>678</v>
      </c>
      <c r="D542" s="15" t="s">
        <v>1201</v>
      </c>
      <c r="E542" s="36"/>
    </row>
    <row r="543" spans="2:5">
      <c r="B543" s="14" t="s">
        <v>513</v>
      </c>
      <c r="C543" s="15" t="s">
        <v>679</v>
      </c>
      <c r="D543" s="15" t="s">
        <v>1202</v>
      </c>
      <c r="E543" s="36"/>
    </row>
    <row r="544" spans="2:5">
      <c r="B544" s="14" t="s">
        <v>513</v>
      </c>
      <c r="C544" s="15" t="s">
        <v>680</v>
      </c>
      <c r="D544" s="15" t="s">
        <v>1203</v>
      </c>
      <c r="E544" s="36"/>
    </row>
    <row r="545" spans="2:5">
      <c r="B545" s="14" t="s">
        <v>513</v>
      </c>
      <c r="C545" s="15" t="s">
        <v>681</v>
      </c>
      <c r="D545" s="15" t="s">
        <v>1204</v>
      </c>
      <c r="E545" s="36"/>
    </row>
    <row r="546" spans="2:5">
      <c r="B546" s="14" t="s">
        <v>513</v>
      </c>
      <c r="C546" s="15" t="s">
        <v>682</v>
      </c>
      <c r="D546" s="15" t="s">
        <v>1205</v>
      </c>
      <c r="E546" s="36"/>
    </row>
    <row r="547" spans="2:5">
      <c r="B547" s="14" t="s">
        <v>513</v>
      </c>
      <c r="C547" s="15" t="s">
        <v>1206</v>
      </c>
      <c r="D547" s="15" t="s">
        <v>1207</v>
      </c>
      <c r="E547" s="36"/>
    </row>
    <row r="548" spans="2:5">
      <c r="B548" s="14" t="s">
        <v>513</v>
      </c>
      <c r="C548" s="15" t="s">
        <v>1208</v>
      </c>
      <c r="D548" s="15" t="s">
        <v>1209</v>
      </c>
      <c r="E548" s="36"/>
    </row>
    <row r="549" spans="2:5">
      <c r="B549" s="14" t="s">
        <v>513</v>
      </c>
      <c r="C549" s="15" t="s">
        <v>683</v>
      </c>
      <c r="D549" s="15" t="s">
        <v>1210</v>
      </c>
      <c r="E549" s="36"/>
    </row>
    <row r="550" spans="2:5">
      <c r="B550" s="14" t="s">
        <v>513</v>
      </c>
      <c r="C550" s="15" t="s">
        <v>684</v>
      </c>
      <c r="D550" s="15" t="s">
        <v>1211</v>
      </c>
      <c r="E550" s="36"/>
    </row>
    <row r="551" spans="2:5">
      <c r="B551" s="14" t="s">
        <v>513</v>
      </c>
      <c r="C551" s="15" t="s">
        <v>685</v>
      </c>
      <c r="D551" s="15" t="s">
        <v>1211</v>
      </c>
      <c r="E551" s="36"/>
    </row>
    <row r="552" spans="2:5">
      <c r="B552" s="14" t="s">
        <v>513</v>
      </c>
      <c r="C552" s="15" t="s">
        <v>686</v>
      </c>
      <c r="D552" s="15" t="s">
        <v>1212</v>
      </c>
      <c r="E552" s="36"/>
    </row>
    <row r="553" spans="2:5">
      <c r="B553" s="14" t="s">
        <v>513</v>
      </c>
      <c r="C553" s="15" t="s">
        <v>687</v>
      </c>
      <c r="D553" s="15" t="s">
        <v>1213</v>
      </c>
      <c r="E553" s="36"/>
    </row>
    <row r="554" spans="2:5">
      <c r="B554" s="14" t="s">
        <v>513</v>
      </c>
      <c r="C554" s="15" t="s">
        <v>688</v>
      </c>
      <c r="D554" s="15" t="s">
        <v>1214</v>
      </c>
      <c r="E554" s="36"/>
    </row>
    <row r="555" spans="2:5">
      <c r="B555" s="14" t="s">
        <v>513</v>
      </c>
      <c r="C555" s="15" t="s">
        <v>1215</v>
      </c>
      <c r="D555" s="15" t="s">
        <v>1214</v>
      </c>
      <c r="E555" s="36"/>
    </row>
    <row r="556" spans="2:5">
      <c r="B556" s="14" t="s">
        <v>513</v>
      </c>
      <c r="C556" s="15" t="s">
        <v>689</v>
      </c>
      <c r="D556" s="15" t="s">
        <v>1216</v>
      </c>
      <c r="E556" s="36"/>
    </row>
    <row r="557" spans="2:5">
      <c r="B557" s="14" t="s">
        <v>513</v>
      </c>
      <c r="C557" s="15" t="s">
        <v>690</v>
      </c>
      <c r="D557" s="15" t="s">
        <v>1217</v>
      </c>
      <c r="E557" s="36"/>
    </row>
    <row r="558" spans="2:5">
      <c r="B558" s="14" t="s">
        <v>513</v>
      </c>
      <c r="C558" s="15" t="s">
        <v>691</v>
      </c>
      <c r="D558" s="15" t="s">
        <v>1217</v>
      </c>
      <c r="E558" s="36"/>
    </row>
    <row r="559" spans="2:5">
      <c r="B559" s="14" t="s">
        <v>513</v>
      </c>
      <c r="C559" s="15" t="s">
        <v>692</v>
      </c>
      <c r="D559" s="15" t="s">
        <v>1218</v>
      </c>
      <c r="E559" s="36"/>
    </row>
    <row r="560" spans="2:5">
      <c r="B560" s="14" t="s">
        <v>513</v>
      </c>
      <c r="C560" s="15" t="s">
        <v>693</v>
      </c>
      <c r="D560" s="15" t="s">
        <v>1218</v>
      </c>
      <c r="E560" s="36"/>
    </row>
    <row r="561" spans="2:5">
      <c r="B561" s="14" t="s">
        <v>513</v>
      </c>
      <c r="C561" s="15" t="s">
        <v>1219</v>
      </c>
      <c r="D561" s="15" t="s">
        <v>1220</v>
      </c>
      <c r="E561" s="36"/>
    </row>
    <row r="562" spans="2:5">
      <c r="B562" s="14" t="s">
        <v>513</v>
      </c>
      <c r="C562" s="15" t="s">
        <v>694</v>
      </c>
      <c r="D562" s="15" t="s">
        <v>1221</v>
      </c>
      <c r="E562" s="36"/>
    </row>
    <row r="563" spans="2:5">
      <c r="B563" s="14" t="s">
        <v>513</v>
      </c>
      <c r="C563" s="15" t="s">
        <v>695</v>
      </c>
      <c r="D563" s="15" t="s">
        <v>1222</v>
      </c>
      <c r="E563" s="36"/>
    </row>
    <row r="564" spans="2:5">
      <c r="B564" s="14" t="s">
        <v>513</v>
      </c>
      <c r="C564" s="15" t="s">
        <v>696</v>
      </c>
      <c r="D564" s="15" t="s">
        <v>1223</v>
      </c>
      <c r="E564" s="36"/>
    </row>
    <row r="565" spans="2:5">
      <c r="B565" s="14" t="s">
        <v>513</v>
      </c>
      <c r="C565" s="15" t="s">
        <v>697</v>
      </c>
      <c r="D565" s="15" t="s">
        <v>1224</v>
      </c>
      <c r="E565" s="36"/>
    </row>
    <row r="566" spans="2:5">
      <c r="B566" s="14" t="s">
        <v>513</v>
      </c>
      <c r="C566" s="15" t="s">
        <v>698</v>
      </c>
      <c r="D566" s="15" t="s">
        <v>1225</v>
      </c>
      <c r="E566" s="36"/>
    </row>
    <row r="567" spans="2:5">
      <c r="B567" s="14" t="s">
        <v>513</v>
      </c>
      <c r="C567" s="15" t="s">
        <v>699</v>
      </c>
      <c r="D567" s="15" t="s">
        <v>1226</v>
      </c>
      <c r="E567" s="36"/>
    </row>
    <row r="568" spans="2:5">
      <c r="B568" s="14" t="s">
        <v>513</v>
      </c>
      <c r="C568" s="15" t="s">
        <v>700</v>
      </c>
      <c r="D568" s="15" t="s">
        <v>1227</v>
      </c>
      <c r="E568" s="36"/>
    </row>
    <row r="569" spans="2:5">
      <c r="B569" s="14" t="s">
        <v>513</v>
      </c>
      <c r="C569" s="15" t="s">
        <v>701</v>
      </c>
      <c r="D569" s="15" t="s">
        <v>1228</v>
      </c>
      <c r="E569" s="36"/>
    </row>
    <row r="570" spans="2:5">
      <c r="B570" s="14" t="s">
        <v>513</v>
      </c>
      <c r="C570" s="15" t="s">
        <v>702</v>
      </c>
      <c r="D570" s="15" t="s">
        <v>1229</v>
      </c>
      <c r="E570" s="36"/>
    </row>
    <row r="571" spans="2:5">
      <c r="B571" s="14" t="s">
        <v>513</v>
      </c>
      <c r="C571" s="15" t="s">
        <v>703</v>
      </c>
      <c r="D571" s="15" t="s">
        <v>1230</v>
      </c>
      <c r="E571" s="36"/>
    </row>
    <row r="572" spans="2:5">
      <c r="B572" s="14" t="s">
        <v>513</v>
      </c>
      <c r="C572" s="15" t="s">
        <v>705</v>
      </c>
      <c r="D572" s="15" t="s">
        <v>1231</v>
      </c>
      <c r="E572" s="36"/>
    </row>
    <row r="573" spans="2:5">
      <c r="B573" s="14" t="s">
        <v>513</v>
      </c>
      <c r="C573" s="15" t="s">
        <v>1232</v>
      </c>
      <c r="D573" s="15" t="s">
        <v>1233</v>
      </c>
      <c r="E573" s="36"/>
    </row>
    <row r="574" spans="2:5">
      <c r="B574" s="14" t="s">
        <v>513</v>
      </c>
      <c r="C574" s="15" t="s">
        <v>704</v>
      </c>
      <c r="D574" s="15" t="s">
        <v>1234</v>
      </c>
      <c r="E574" s="36"/>
    </row>
    <row r="575" spans="2:5">
      <c r="B575" s="14" t="s">
        <v>513</v>
      </c>
      <c r="C575" s="15" t="s">
        <v>706</v>
      </c>
      <c r="D575" s="15" t="s">
        <v>1235</v>
      </c>
      <c r="E575" s="36"/>
    </row>
    <row r="576" spans="2:5">
      <c r="B576" s="14" t="s">
        <v>513</v>
      </c>
      <c r="C576" s="15" t="s">
        <v>1236</v>
      </c>
      <c r="D576" s="15" t="s">
        <v>1237</v>
      </c>
      <c r="E576" s="36"/>
    </row>
    <row r="577" spans="2:5">
      <c r="B577" s="14" t="s">
        <v>513</v>
      </c>
      <c r="C577" s="15" t="s">
        <v>707</v>
      </c>
      <c r="D577" s="15" t="s">
        <v>1238</v>
      </c>
      <c r="E577" s="36"/>
    </row>
    <row r="578" spans="2:5">
      <c r="B578" s="14" t="s">
        <v>513</v>
      </c>
      <c r="C578" s="15" t="s">
        <v>708</v>
      </c>
      <c r="D578" s="15" t="s">
        <v>1239</v>
      </c>
      <c r="E578" s="36"/>
    </row>
    <row r="579" spans="2:5">
      <c r="B579" s="14" t="s">
        <v>513</v>
      </c>
      <c r="C579" s="15" t="s">
        <v>709</v>
      </c>
      <c r="D579" s="15" t="s">
        <v>1239</v>
      </c>
      <c r="E579" s="36"/>
    </row>
    <row r="580" spans="2:5">
      <c r="B580" s="14" t="s">
        <v>513</v>
      </c>
      <c r="C580" s="15" t="s">
        <v>710</v>
      </c>
      <c r="D580" s="15" t="s">
        <v>1240</v>
      </c>
      <c r="E580" s="36"/>
    </row>
    <row r="581" spans="2:5">
      <c r="B581" s="14" t="s">
        <v>513</v>
      </c>
      <c r="C581" s="15" t="s">
        <v>711</v>
      </c>
      <c r="D581" s="15" t="s">
        <v>1241</v>
      </c>
      <c r="E581" s="36"/>
    </row>
    <row r="582" spans="2:5">
      <c r="B582" s="14" t="s">
        <v>513</v>
      </c>
      <c r="C582" s="15" t="s">
        <v>712</v>
      </c>
      <c r="D582" s="15" t="s">
        <v>1242</v>
      </c>
      <c r="E582" s="36"/>
    </row>
    <row r="583" spans="2:5">
      <c r="B583" s="14" t="s">
        <v>513</v>
      </c>
      <c r="C583" s="15" t="s">
        <v>1243</v>
      </c>
      <c r="D583" s="15" t="s">
        <v>1244</v>
      </c>
      <c r="E583" s="36"/>
    </row>
    <row r="584" spans="2:5">
      <c r="B584" s="14" t="s">
        <v>513</v>
      </c>
      <c r="C584" s="15" t="s">
        <v>713</v>
      </c>
      <c r="D584" s="15" t="s">
        <v>1245</v>
      </c>
      <c r="E584" s="36"/>
    </row>
    <row r="585" spans="2:5">
      <c r="B585" s="14" t="s">
        <v>513</v>
      </c>
      <c r="C585" s="15" t="s">
        <v>714</v>
      </c>
      <c r="D585" s="15" t="s">
        <v>1246</v>
      </c>
      <c r="E585" s="36"/>
    </row>
    <row r="586" spans="2:5">
      <c r="B586" s="14" t="s">
        <v>513</v>
      </c>
      <c r="C586" s="15" t="s">
        <v>715</v>
      </c>
      <c r="D586" s="15" t="s">
        <v>1247</v>
      </c>
      <c r="E586" s="36"/>
    </row>
    <row r="587" spans="2:5">
      <c r="B587" s="14" t="s">
        <v>513</v>
      </c>
      <c r="C587" s="15" t="s">
        <v>1248</v>
      </c>
      <c r="D587" s="15" t="s">
        <v>1249</v>
      </c>
      <c r="E587" s="36"/>
    </row>
    <row r="588" spans="2:5">
      <c r="B588" s="14" t="s">
        <v>513</v>
      </c>
      <c r="C588" s="15" t="s">
        <v>716</v>
      </c>
      <c r="D588" s="15" t="s">
        <v>1250</v>
      </c>
      <c r="E588" s="36"/>
    </row>
    <row r="589" spans="2:5">
      <c r="B589" s="14" t="s">
        <v>513</v>
      </c>
      <c r="C589" s="15" t="s">
        <v>717</v>
      </c>
      <c r="D589" s="15" t="s">
        <v>1251</v>
      </c>
      <c r="E589" s="36"/>
    </row>
    <row r="590" spans="2:5">
      <c r="B590" s="14" t="s">
        <v>513</v>
      </c>
      <c r="C590" s="15" t="s">
        <v>718</v>
      </c>
      <c r="D590" s="15" t="s">
        <v>1252</v>
      </c>
      <c r="E590" s="36"/>
    </row>
    <row r="591" spans="2:5">
      <c r="B591" s="14" t="s">
        <v>513</v>
      </c>
      <c r="C591" s="15" t="s">
        <v>719</v>
      </c>
      <c r="D591" s="15" t="s">
        <v>1253</v>
      </c>
      <c r="E591" s="36"/>
    </row>
    <row r="592" spans="2:5">
      <c r="B592" s="14" t="s">
        <v>513</v>
      </c>
      <c r="C592" s="15" t="s">
        <v>1254</v>
      </c>
      <c r="D592" s="15" t="s">
        <v>1255</v>
      </c>
      <c r="E592" s="36"/>
    </row>
    <row r="593" spans="2:5">
      <c r="B593" s="14" t="s">
        <v>513</v>
      </c>
      <c r="C593" s="15" t="s">
        <v>720</v>
      </c>
      <c r="D593" s="15" t="s">
        <v>1256</v>
      </c>
      <c r="E593" s="36"/>
    </row>
    <row r="594" spans="2:5">
      <c r="B594" s="14" t="s">
        <v>513</v>
      </c>
      <c r="C594" s="15" t="s">
        <v>1257</v>
      </c>
      <c r="D594" s="15" t="s">
        <v>1258</v>
      </c>
      <c r="E594" s="36"/>
    </row>
    <row r="595" spans="2:5">
      <c r="B595" s="14" t="s">
        <v>513</v>
      </c>
      <c r="C595" s="15" t="s">
        <v>1259</v>
      </c>
      <c r="D595" s="15" t="s">
        <v>1258</v>
      </c>
      <c r="E595" s="36"/>
    </row>
    <row r="596" spans="2:5">
      <c r="B596" s="14" t="s">
        <v>513</v>
      </c>
      <c r="C596" s="15" t="s">
        <v>721</v>
      </c>
      <c r="D596" s="15" t="s">
        <v>1260</v>
      </c>
      <c r="E596" s="36"/>
    </row>
    <row r="597" spans="2:5">
      <c r="B597" s="14" t="s">
        <v>513</v>
      </c>
      <c r="C597" s="15" t="s">
        <v>722</v>
      </c>
      <c r="D597" s="15" t="s">
        <v>1261</v>
      </c>
      <c r="E597" s="36"/>
    </row>
    <row r="598" spans="2:5">
      <c r="B598" s="14" t="s">
        <v>513</v>
      </c>
      <c r="C598" s="15" t="s">
        <v>723</v>
      </c>
      <c r="D598" s="15" t="s">
        <v>1262</v>
      </c>
      <c r="E598" s="36"/>
    </row>
    <row r="599" spans="2:5">
      <c r="B599" s="14" t="s">
        <v>513</v>
      </c>
      <c r="C599" s="15" t="s">
        <v>724</v>
      </c>
      <c r="D599" s="15" t="s">
        <v>1263</v>
      </c>
      <c r="E599" s="36"/>
    </row>
    <row r="600" spans="2:5">
      <c r="B600" s="14" t="s">
        <v>513</v>
      </c>
      <c r="C600" s="15" t="s">
        <v>725</v>
      </c>
      <c r="D600" s="15" t="s">
        <v>1263</v>
      </c>
      <c r="E600" s="36"/>
    </row>
    <row r="601" spans="2:5">
      <c r="B601" s="14" t="s">
        <v>513</v>
      </c>
      <c r="C601" s="15" t="s">
        <v>726</v>
      </c>
      <c r="D601" s="15" t="s">
        <v>1264</v>
      </c>
      <c r="E601" s="36"/>
    </row>
    <row r="602" spans="2:5">
      <c r="B602" s="14" t="s">
        <v>513</v>
      </c>
      <c r="C602" s="15" t="s">
        <v>727</v>
      </c>
      <c r="D602" s="15" t="s">
        <v>1264</v>
      </c>
      <c r="E602" s="36"/>
    </row>
    <row r="603" spans="2:5">
      <c r="B603" s="14" t="s">
        <v>513</v>
      </c>
      <c r="C603" s="15" t="s">
        <v>728</v>
      </c>
      <c r="D603" s="15" t="s">
        <v>1265</v>
      </c>
      <c r="E603" s="36"/>
    </row>
    <row r="604" spans="2:5">
      <c r="B604" s="14" t="s">
        <v>513</v>
      </c>
      <c r="C604" s="15" t="s">
        <v>729</v>
      </c>
      <c r="D604" s="15" t="s">
        <v>1266</v>
      </c>
      <c r="E604" s="36"/>
    </row>
    <row r="605" spans="2:5">
      <c r="B605" s="14" t="s">
        <v>513</v>
      </c>
      <c r="C605" s="15" t="s">
        <v>1267</v>
      </c>
      <c r="D605" s="15" t="s">
        <v>1268</v>
      </c>
      <c r="E605" s="36"/>
    </row>
    <row r="606" spans="2:5">
      <c r="B606" s="14" t="s">
        <v>513</v>
      </c>
      <c r="C606" s="15" t="s">
        <v>730</v>
      </c>
      <c r="D606" s="15" t="s">
        <v>1269</v>
      </c>
      <c r="E606" s="36"/>
    </row>
    <row r="607" spans="2:5">
      <c r="B607" s="14" t="s">
        <v>513</v>
      </c>
      <c r="C607" s="15" t="s">
        <v>731</v>
      </c>
      <c r="D607" s="15" t="s">
        <v>1270</v>
      </c>
      <c r="E607" s="36"/>
    </row>
    <row r="608" spans="2:5">
      <c r="B608" s="14" t="s">
        <v>513</v>
      </c>
      <c r="C608" s="15" t="s">
        <v>732</v>
      </c>
      <c r="D608" s="15" t="s">
        <v>1271</v>
      </c>
      <c r="E608" s="36"/>
    </row>
    <row r="609" spans="2:5">
      <c r="B609" s="14" t="s">
        <v>513</v>
      </c>
      <c r="C609" s="15" t="s">
        <v>733</v>
      </c>
      <c r="D609" s="15" t="s">
        <v>1272</v>
      </c>
      <c r="E609" s="36"/>
    </row>
    <row r="610" spans="2:5">
      <c r="B610" s="14" t="s">
        <v>513</v>
      </c>
      <c r="C610" s="15" t="s">
        <v>734</v>
      </c>
      <c r="D610" s="15" t="s">
        <v>1273</v>
      </c>
      <c r="E610" s="36"/>
    </row>
    <row r="611" spans="2:5" ht="36">
      <c r="B611" s="14" t="s">
        <v>513</v>
      </c>
      <c r="C611" s="15" t="s">
        <v>1338</v>
      </c>
      <c r="D611" s="20" t="s">
        <v>1339</v>
      </c>
      <c r="E611" s="37"/>
    </row>
    <row r="612" spans="2:5" ht="18.75" customHeight="1">
      <c r="B612" s="14" t="s">
        <v>1314</v>
      </c>
      <c r="C612" s="15" t="s">
        <v>735</v>
      </c>
      <c r="D612" s="15" t="s">
        <v>736</v>
      </c>
      <c r="E612" s="32" t="s">
        <v>737</v>
      </c>
    </row>
    <row r="613" spans="2:5">
      <c r="B613" s="14" t="s">
        <v>1314</v>
      </c>
      <c r="C613" s="15" t="s">
        <v>738</v>
      </c>
      <c r="D613" s="15" t="s">
        <v>739</v>
      </c>
      <c r="E613" s="33"/>
    </row>
    <row r="614" spans="2:5">
      <c r="B614" s="14" t="s">
        <v>1314</v>
      </c>
      <c r="C614" s="15" t="s">
        <v>740</v>
      </c>
      <c r="D614" s="15" t="s">
        <v>741</v>
      </c>
      <c r="E614" s="33"/>
    </row>
    <row r="615" spans="2:5">
      <c r="B615" s="14" t="s">
        <v>1314</v>
      </c>
      <c r="C615" s="15" t="s">
        <v>742</v>
      </c>
      <c r="D615" s="15" t="s">
        <v>743</v>
      </c>
      <c r="E615" s="33"/>
    </row>
    <row r="616" spans="2:5">
      <c r="B616" s="14" t="s">
        <v>1314</v>
      </c>
      <c r="C616" s="15" t="s">
        <v>744</v>
      </c>
      <c r="D616" s="15" t="s">
        <v>745</v>
      </c>
      <c r="E616" s="33"/>
    </row>
    <row r="617" spans="2:5">
      <c r="B617" s="14" t="s">
        <v>1314</v>
      </c>
      <c r="C617" s="15" t="s">
        <v>746</v>
      </c>
      <c r="D617" s="15" t="s">
        <v>747</v>
      </c>
      <c r="E617" s="33"/>
    </row>
    <row r="618" spans="2:5">
      <c r="B618" s="14" t="s">
        <v>1314</v>
      </c>
      <c r="C618" s="15" t="s">
        <v>748</v>
      </c>
      <c r="D618" s="15" t="s">
        <v>749</v>
      </c>
      <c r="E618" s="33"/>
    </row>
    <row r="619" spans="2:5">
      <c r="B619" s="14" t="s">
        <v>1314</v>
      </c>
      <c r="C619" s="15" t="s">
        <v>750</v>
      </c>
      <c r="D619" s="15" t="s">
        <v>751</v>
      </c>
      <c r="E619" s="33"/>
    </row>
    <row r="620" spans="2:5">
      <c r="B620" s="14" t="s">
        <v>1314</v>
      </c>
      <c r="C620" s="15" t="s">
        <v>1298</v>
      </c>
      <c r="D620" s="15" t="s">
        <v>1299</v>
      </c>
      <c r="E620" s="38"/>
    </row>
    <row r="621" spans="2:5">
      <c r="B621" s="14" t="s">
        <v>768</v>
      </c>
      <c r="C621" s="15" t="s">
        <v>769</v>
      </c>
      <c r="D621" s="15" t="s">
        <v>770</v>
      </c>
      <c r="E621" s="32" t="s">
        <v>771</v>
      </c>
    </row>
    <row r="622" spans="2:5">
      <c r="B622" s="14" t="s">
        <v>768</v>
      </c>
      <c r="C622" s="15" t="s">
        <v>772</v>
      </c>
      <c r="D622" s="15" t="s">
        <v>773</v>
      </c>
      <c r="E622" s="39"/>
    </row>
    <row r="623" spans="2:5">
      <c r="B623" s="14" t="s">
        <v>774</v>
      </c>
      <c r="C623" s="15" t="s">
        <v>775</v>
      </c>
      <c r="D623" s="15" t="s">
        <v>773</v>
      </c>
      <c r="E623" s="39"/>
    </row>
    <row r="624" spans="2:5">
      <c r="B624" s="14" t="s">
        <v>774</v>
      </c>
      <c r="C624" s="15" t="s">
        <v>776</v>
      </c>
      <c r="D624" s="15" t="s">
        <v>777</v>
      </c>
      <c r="E624" s="39"/>
    </row>
    <row r="625" spans="2:6">
      <c r="B625" s="14" t="s">
        <v>774</v>
      </c>
      <c r="C625" s="15" t="s">
        <v>778</v>
      </c>
      <c r="D625" s="15" t="s">
        <v>779</v>
      </c>
      <c r="E625" s="40"/>
    </row>
    <row r="626" spans="2:6" ht="18" customHeight="1">
      <c r="B626" s="14" t="s">
        <v>854</v>
      </c>
      <c r="C626" s="15" t="s">
        <v>855</v>
      </c>
      <c r="D626" s="15" t="s">
        <v>856</v>
      </c>
      <c r="E626" s="35" t="s">
        <v>857</v>
      </c>
      <c r="F626" s="17"/>
    </row>
    <row r="627" spans="2:6">
      <c r="B627" s="14" t="s">
        <v>854</v>
      </c>
      <c r="C627" s="15" t="s">
        <v>858</v>
      </c>
      <c r="D627" s="15" t="s">
        <v>859</v>
      </c>
      <c r="E627" s="36"/>
    </row>
    <row r="628" spans="2:6">
      <c r="B628" s="14" t="s">
        <v>854</v>
      </c>
      <c r="C628" s="15" t="s">
        <v>860</v>
      </c>
      <c r="D628" s="15" t="s">
        <v>861</v>
      </c>
      <c r="E628" s="36"/>
    </row>
    <row r="629" spans="2:6">
      <c r="B629" s="14" t="s">
        <v>854</v>
      </c>
      <c r="C629" s="15" t="s">
        <v>862</v>
      </c>
      <c r="D629" s="15" t="s">
        <v>863</v>
      </c>
      <c r="E629" s="36"/>
    </row>
    <row r="630" spans="2:6">
      <c r="B630" s="14" t="s">
        <v>854</v>
      </c>
      <c r="C630" s="15" t="s">
        <v>864</v>
      </c>
      <c r="D630" s="15" t="s">
        <v>865</v>
      </c>
      <c r="E630" s="36"/>
    </row>
    <row r="631" spans="2:6">
      <c r="B631" s="14" t="s">
        <v>854</v>
      </c>
      <c r="C631" s="15" t="s">
        <v>866</v>
      </c>
      <c r="D631" s="15" t="s">
        <v>867</v>
      </c>
      <c r="E631" s="36"/>
    </row>
    <row r="632" spans="2:6" ht="36">
      <c r="B632" s="14" t="s">
        <v>854</v>
      </c>
      <c r="C632" s="15" t="s">
        <v>868</v>
      </c>
      <c r="D632" s="20" t="s">
        <v>869</v>
      </c>
      <c r="E632" s="36"/>
    </row>
    <row r="633" spans="2:6">
      <c r="B633" s="14" t="s">
        <v>854</v>
      </c>
      <c r="C633" s="15" t="s">
        <v>870</v>
      </c>
      <c r="D633" s="15" t="s">
        <v>871</v>
      </c>
      <c r="E633" s="36"/>
    </row>
    <row r="634" spans="2:6">
      <c r="B634" s="14" t="s">
        <v>854</v>
      </c>
      <c r="C634" s="15" t="s">
        <v>1340</v>
      </c>
      <c r="D634" s="15" t="s">
        <v>1341</v>
      </c>
      <c r="E634" s="36"/>
    </row>
    <row r="635" spans="2:6">
      <c r="B635" s="14" t="s">
        <v>854</v>
      </c>
      <c r="C635" s="15" t="s">
        <v>1342</v>
      </c>
      <c r="D635" s="15" t="s">
        <v>1343</v>
      </c>
      <c r="E635" s="36"/>
    </row>
    <row r="636" spans="2:6">
      <c r="B636" s="14" t="s">
        <v>854</v>
      </c>
      <c r="C636" s="15" t="s">
        <v>1344</v>
      </c>
      <c r="D636" s="15" t="s">
        <v>1345</v>
      </c>
      <c r="E636" s="36"/>
    </row>
    <row r="637" spans="2:6">
      <c r="B637" s="14" t="s">
        <v>854</v>
      </c>
      <c r="C637" s="15" t="s">
        <v>1346</v>
      </c>
      <c r="D637" s="15" t="s">
        <v>1347</v>
      </c>
      <c r="E637" s="36"/>
    </row>
    <row r="638" spans="2:6">
      <c r="B638" s="14" t="s">
        <v>854</v>
      </c>
      <c r="C638" s="15" t="s">
        <v>1348</v>
      </c>
      <c r="D638" s="15" t="s">
        <v>1349</v>
      </c>
      <c r="E638" s="36"/>
    </row>
    <row r="639" spans="2:6">
      <c r="B639" s="14" t="s">
        <v>854</v>
      </c>
      <c r="C639" s="15" t="s">
        <v>1350</v>
      </c>
      <c r="D639" s="15" t="s">
        <v>1351</v>
      </c>
      <c r="E639" s="36"/>
    </row>
    <row r="640" spans="2:6">
      <c r="B640" s="14" t="s">
        <v>854</v>
      </c>
      <c r="C640" s="15" t="s">
        <v>1352</v>
      </c>
      <c r="D640" s="15" t="s">
        <v>1353</v>
      </c>
      <c r="E640" s="36"/>
    </row>
    <row r="641" spans="2:5">
      <c r="B641" s="14" t="s">
        <v>854</v>
      </c>
      <c r="C641" s="15" t="s">
        <v>1354</v>
      </c>
      <c r="D641" s="15" t="s">
        <v>1355</v>
      </c>
      <c r="E641" s="36"/>
    </row>
    <row r="642" spans="2:5">
      <c r="B642" s="14" t="s">
        <v>854</v>
      </c>
      <c r="C642" s="15" t="s">
        <v>1356</v>
      </c>
      <c r="D642" s="15" t="s">
        <v>1357</v>
      </c>
      <c r="E642" s="36"/>
    </row>
    <row r="643" spans="2:5">
      <c r="B643" s="14" t="s">
        <v>872</v>
      </c>
      <c r="C643" s="15" t="s">
        <v>873</v>
      </c>
      <c r="D643" s="15" t="s">
        <v>874</v>
      </c>
      <c r="E643" s="32" t="s">
        <v>875</v>
      </c>
    </row>
    <row r="644" spans="2:5">
      <c r="B644" s="14" t="s">
        <v>872</v>
      </c>
      <c r="C644" s="15" t="s">
        <v>876</v>
      </c>
      <c r="D644" s="15" t="s">
        <v>877</v>
      </c>
      <c r="E644" s="39"/>
    </row>
    <row r="645" spans="2:5">
      <c r="B645" s="14" t="s">
        <v>872</v>
      </c>
      <c r="C645" s="15" t="s">
        <v>878</v>
      </c>
      <c r="D645" s="15" t="s">
        <v>879</v>
      </c>
      <c r="E645" s="39"/>
    </row>
    <row r="646" spans="2:5">
      <c r="B646" s="14" t="s">
        <v>872</v>
      </c>
      <c r="C646" s="15" t="s">
        <v>880</v>
      </c>
      <c r="D646" s="15" t="s">
        <v>881</v>
      </c>
      <c r="E646" s="39"/>
    </row>
    <row r="647" spans="2:5">
      <c r="B647" s="14" t="s">
        <v>872</v>
      </c>
      <c r="C647" s="15" t="s">
        <v>882</v>
      </c>
      <c r="D647" s="15" t="s">
        <v>883</v>
      </c>
      <c r="E647" s="39"/>
    </row>
    <row r="648" spans="2:5">
      <c r="B648" s="14" t="s">
        <v>872</v>
      </c>
      <c r="C648" s="15" t="s">
        <v>884</v>
      </c>
      <c r="D648" s="15" t="s">
        <v>885</v>
      </c>
      <c r="E648" s="39"/>
    </row>
    <row r="649" spans="2:5">
      <c r="B649" s="14" t="s">
        <v>872</v>
      </c>
      <c r="C649" s="15" t="s">
        <v>886</v>
      </c>
      <c r="D649" s="15" t="s">
        <v>887</v>
      </c>
      <c r="E649" s="40"/>
    </row>
    <row r="650" spans="2:5" ht="18.75" customHeight="1">
      <c r="B650" s="14" t="s">
        <v>927</v>
      </c>
      <c r="C650" s="15" t="s">
        <v>928</v>
      </c>
      <c r="D650" s="15" t="s">
        <v>929</v>
      </c>
      <c r="E650" s="32" t="s">
        <v>896</v>
      </c>
    </row>
    <row r="651" spans="2:5">
      <c r="B651" s="14" t="s">
        <v>927</v>
      </c>
      <c r="C651" s="15" t="s">
        <v>930</v>
      </c>
      <c r="D651" s="15" t="s">
        <v>931</v>
      </c>
      <c r="E651" s="33"/>
    </row>
    <row r="652" spans="2:5">
      <c r="B652" s="14" t="s">
        <v>927</v>
      </c>
      <c r="C652" s="15" t="s">
        <v>932</v>
      </c>
      <c r="D652" s="15" t="s">
        <v>933</v>
      </c>
      <c r="E652" s="33"/>
    </row>
    <row r="653" spans="2:5">
      <c r="B653" s="14" t="s">
        <v>927</v>
      </c>
      <c r="C653" s="15" t="s">
        <v>934</v>
      </c>
      <c r="D653" s="15" t="s">
        <v>935</v>
      </c>
      <c r="E653" s="33"/>
    </row>
    <row r="654" spans="2:5">
      <c r="B654" s="14" t="s">
        <v>927</v>
      </c>
      <c r="C654" s="15" t="s">
        <v>936</v>
      </c>
      <c r="D654" s="15" t="s">
        <v>937</v>
      </c>
      <c r="E654" s="33"/>
    </row>
    <row r="655" spans="2:5">
      <c r="B655" s="14" t="s">
        <v>927</v>
      </c>
      <c r="C655" s="15" t="s">
        <v>938</v>
      </c>
      <c r="D655" s="15" t="s">
        <v>939</v>
      </c>
      <c r="E655" s="33"/>
    </row>
    <row r="656" spans="2:5">
      <c r="B656" s="14" t="s">
        <v>927</v>
      </c>
      <c r="C656" s="15" t="s">
        <v>940</v>
      </c>
      <c r="D656" s="15" t="s">
        <v>941</v>
      </c>
      <c r="E656" s="33"/>
    </row>
    <row r="657" spans="2:5">
      <c r="B657" s="14" t="s">
        <v>927</v>
      </c>
      <c r="C657" s="15" t="s">
        <v>942</v>
      </c>
      <c r="D657" s="15" t="s">
        <v>943</v>
      </c>
      <c r="E657" s="33"/>
    </row>
    <row r="658" spans="2:5">
      <c r="B658" s="14" t="s">
        <v>927</v>
      </c>
      <c r="C658" s="15" t="s">
        <v>944</v>
      </c>
      <c r="D658" s="15" t="s">
        <v>945</v>
      </c>
      <c r="E658" s="33"/>
    </row>
    <row r="659" spans="2:5">
      <c r="B659" s="14" t="s">
        <v>927</v>
      </c>
      <c r="C659" s="15" t="s">
        <v>946</v>
      </c>
      <c r="D659" s="15" t="s">
        <v>947</v>
      </c>
      <c r="E659" s="33"/>
    </row>
    <row r="660" spans="2:5">
      <c r="B660" s="14" t="s">
        <v>927</v>
      </c>
      <c r="C660" s="15" t="s">
        <v>948</v>
      </c>
      <c r="D660" s="15" t="s">
        <v>949</v>
      </c>
      <c r="E660" s="33"/>
    </row>
    <row r="661" spans="2:5">
      <c r="B661" s="14" t="s">
        <v>927</v>
      </c>
      <c r="C661" s="15" t="s">
        <v>950</v>
      </c>
      <c r="D661" s="15" t="s">
        <v>951</v>
      </c>
      <c r="E661" s="33"/>
    </row>
    <row r="662" spans="2:5">
      <c r="B662" s="14" t="s">
        <v>927</v>
      </c>
      <c r="C662" s="15" t="s">
        <v>952</v>
      </c>
      <c r="D662" s="15" t="s">
        <v>953</v>
      </c>
      <c r="E662" s="33"/>
    </row>
    <row r="663" spans="2:5">
      <c r="B663" s="14" t="s">
        <v>927</v>
      </c>
      <c r="C663" s="15" t="s">
        <v>954</v>
      </c>
      <c r="D663" s="15" t="s">
        <v>955</v>
      </c>
      <c r="E663" s="33"/>
    </row>
    <row r="664" spans="2:5">
      <c r="B664" s="14" t="s">
        <v>927</v>
      </c>
      <c r="C664" s="15" t="s">
        <v>956</v>
      </c>
      <c r="D664" s="15" t="s">
        <v>957</v>
      </c>
      <c r="E664" s="33"/>
    </row>
    <row r="665" spans="2:5">
      <c r="B665" s="14" t="s">
        <v>927</v>
      </c>
      <c r="C665" s="15" t="s">
        <v>958</v>
      </c>
      <c r="D665" s="15" t="s">
        <v>959</v>
      </c>
      <c r="E665" s="33"/>
    </row>
    <row r="666" spans="2:5">
      <c r="B666" s="14" t="s">
        <v>927</v>
      </c>
      <c r="C666" s="15" t="s">
        <v>960</v>
      </c>
      <c r="D666" s="15" t="s">
        <v>961</v>
      </c>
      <c r="E666" s="33"/>
    </row>
    <row r="667" spans="2:5">
      <c r="B667" s="14" t="s">
        <v>927</v>
      </c>
      <c r="C667" s="15" t="s">
        <v>962</v>
      </c>
      <c r="D667" s="15" t="s">
        <v>963</v>
      </c>
      <c r="E667" s="33"/>
    </row>
    <row r="668" spans="2:5">
      <c r="B668" s="14" t="s">
        <v>927</v>
      </c>
      <c r="C668" s="15" t="s">
        <v>964</v>
      </c>
      <c r="D668" s="15" t="s">
        <v>965</v>
      </c>
      <c r="E668" s="33"/>
    </row>
    <row r="669" spans="2:5">
      <c r="B669" s="14" t="s">
        <v>927</v>
      </c>
      <c r="C669" s="15" t="s">
        <v>966</v>
      </c>
      <c r="D669" s="15" t="s">
        <v>967</v>
      </c>
      <c r="E669" s="33"/>
    </row>
    <row r="670" spans="2:5">
      <c r="B670" s="14" t="s">
        <v>927</v>
      </c>
      <c r="C670" s="15" t="s">
        <v>968</v>
      </c>
      <c r="D670" s="15" t="s">
        <v>969</v>
      </c>
      <c r="E670" s="33"/>
    </row>
    <row r="671" spans="2:5">
      <c r="B671" s="14" t="s">
        <v>927</v>
      </c>
      <c r="C671" s="15" t="s">
        <v>970</v>
      </c>
      <c r="D671" s="15" t="s">
        <v>971</v>
      </c>
      <c r="E671" s="33"/>
    </row>
    <row r="672" spans="2:5">
      <c r="B672" s="14" t="s">
        <v>927</v>
      </c>
      <c r="C672" s="15" t="s">
        <v>972</v>
      </c>
      <c r="D672" s="15" t="s">
        <v>973</v>
      </c>
      <c r="E672" s="33"/>
    </row>
    <row r="673" spans="2:5">
      <c r="B673" s="14" t="s">
        <v>927</v>
      </c>
      <c r="C673" s="15" t="s">
        <v>974</v>
      </c>
      <c r="D673" s="15" t="s">
        <v>975</v>
      </c>
      <c r="E673" s="33"/>
    </row>
    <row r="674" spans="2:5">
      <c r="B674" s="14" t="s">
        <v>927</v>
      </c>
      <c r="C674" s="15" t="s">
        <v>976</v>
      </c>
      <c r="D674" s="15" t="s">
        <v>977</v>
      </c>
      <c r="E674" s="33"/>
    </row>
    <row r="675" spans="2:5">
      <c r="B675" s="14" t="s">
        <v>927</v>
      </c>
      <c r="C675" s="15" t="s">
        <v>978</v>
      </c>
      <c r="D675" s="15" t="s">
        <v>979</v>
      </c>
      <c r="E675" s="33"/>
    </row>
    <row r="676" spans="2:5">
      <c r="B676" s="14" t="s">
        <v>927</v>
      </c>
      <c r="C676" s="15" t="s">
        <v>980</v>
      </c>
      <c r="D676" s="15" t="s">
        <v>981</v>
      </c>
      <c r="E676" s="33"/>
    </row>
    <row r="677" spans="2:5" ht="18.75" customHeight="1">
      <c r="B677" s="14" t="s">
        <v>893</v>
      </c>
      <c r="C677" s="15" t="s">
        <v>894</v>
      </c>
      <c r="D677" s="15" t="s">
        <v>895</v>
      </c>
      <c r="E677" s="33"/>
    </row>
    <row r="678" spans="2:5">
      <c r="B678" s="14" t="s">
        <v>893</v>
      </c>
      <c r="C678" s="15" t="s">
        <v>897</v>
      </c>
      <c r="D678" s="15" t="s">
        <v>898</v>
      </c>
      <c r="E678" s="33"/>
    </row>
    <row r="679" spans="2:5">
      <c r="B679" s="14" t="s">
        <v>893</v>
      </c>
      <c r="C679" s="15" t="s">
        <v>899</v>
      </c>
      <c r="D679" s="15" t="s">
        <v>900</v>
      </c>
      <c r="E679" s="33"/>
    </row>
    <row r="680" spans="2:5">
      <c r="B680" s="14" t="s">
        <v>893</v>
      </c>
      <c r="C680" s="15" t="s">
        <v>982</v>
      </c>
      <c r="D680" s="15" t="s">
        <v>983</v>
      </c>
      <c r="E680" s="34"/>
    </row>
    <row r="681" spans="2:5">
      <c r="B681" s="14" t="s">
        <v>1358</v>
      </c>
      <c r="C681" s="15" t="s">
        <v>387</v>
      </c>
      <c r="D681" s="15" t="s">
        <v>1359</v>
      </c>
      <c r="E681" s="43" t="s">
        <v>1360</v>
      </c>
    </row>
    <row r="682" spans="2:5">
      <c r="B682" s="14" t="s">
        <v>1358</v>
      </c>
      <c r="C682" s="15" t="s">
        <v>1361</v>
      </c>
      <c r="D682" s="15" t="s">
        <v>1362</v>
      </c>
      <c r="E682" s="44"/>
    </row>
    <row r="683" spans="2:5">
      <c r="B683" s="14" t="s">
        <v>1358</v>
      </c>
      <c r="C683" s="15" t="s">
        <v>1363</v>
      </c>
      <c r="D683" s="15" t="s">
        <v>1364</v>
      </c>
      <c r="E683" s="44"/>
    </row>
    <row r="684" spans="2:5">
      <c r="B684" s="14" t="s">
        <v>1358</v>
      </c>
      <c r="C684" s="15" t="s">
        <v>1365</v>
      </c>
      <c r="D684" s="15" t="s">
        <v>1366</v>
      </c>
      <c r="E684" s="44"/>
    </row>
    <row r="685" spans="2:5">
      <c r="B685" s="14" t="s">
        <v>1358</v>
      </c>
      <c r="C685" s="15" t="s">
        <v>1367</v>
      </c>
      <c r="D685" s="15" t="s">
        <v>1368</v>
      </c>
      <c r="E685" s="44"/>
    </row>
    <row r="686" spans="2:5">
      <c r="B686" s="14" t="s">
        <v>1358</v>
      </c>
      <c r="C686" s="15" t="s">
        <v>1369</v>
      </c>
      <c r="D686" s="15" t="s">
        <v>1370</v>
      </c>
      <c r="E686" s="44"/>
    </row>
    <row r="687" spans="2:5">
      <c r="B687" s="14" t="s">
        <v>1358</v>
      </c>
      <c r="C687" s="15" t="s">
        <v>1371</v>
      </c>
      <c r="D687" s="15" t="s">
        <v>1372</v>
      </c>
      <c r="E687" s="44"/>
    </row>
    <row r="688" spans="2:5">
      <c r="B688" s="14" t="s">
        <v>1358</v>
      </c>
      <c r="C688" s="15" t="s">
        <v>1373</v>
      </c>
      <c r="D688" s="15" t="s">
        <v>1374</v>
      </c>
      <c r="E688" s="44"/>
    </row>
    <row r="689" spans="2:5">
      <c r="B689" s="14" t="s">
        <v>1358</v>
      </c>
      <c r="C689" s="15" t="s">
        <v>1375</v>
      </c>
      <c r="D689" s="15" t="s">
        <v>1376</v>
      </c>
      <c r="E689" s="44"/>
    </row>
    <row r="690" spans="2:5">
      <c r="B690" s="14" t="s">
        <v>1358</v>
      </c>
      <c r="C690" s="15" t="s">
        <v>1377</v>
      </c>
      <c r="D690" s="15" t="s">
        <v>1378</v>
      </c>
      <c r="E690" s="44"/>
    </row>
    <row r="691" spans="2:5">
      <c r="B691" s="14" t="s">
        <v>1358</v>
      </c>
      <c r="C691" s="15" t="s">
        <v>1379</v>
      </c>
      <c r="D691" s="15" t="s">
        <v>1380</v>
      </c>
      <c r="E691" s="44"/>
    </row>
    <row r="692" spans="2:5">
      <c r="B692" s="14" t="s">
        <v>1358</v>
      </c>
      <c r="C692" s="15" t="s">
        <v>1381</v>
      </c>
      <c r="D692" s="15" t="s">
        <v>1382</v>
      </c>
      <c r="E692" s="44"/>
    </row>
    <row r="693" spans="2:5">
      <c r="B693" s="14" t="s">
        <v>1358</v>
      </c>
      <c r="C693" s="15" t="s">
        <v>1383</v>
      </c>
      <c r="D693" s="15" t="s">
        <v>1384</v>
      </c>
      <c r="E693" s="44"/>
    </row>
    <row r="694" spans="2:5">
      <c r="B694" s="14" t="s">
        <v>1358</v>
      </c>
      <c r="C694" s="15" t="s">
        <v>1385</v>
      </c>
      <c r="D694" s="15" t="s">
        <v>1386</v>
      </c>
      <c r="E694" s="44"/>
    </row>
    <row r="695" spans="2:5">
      <c r="B695" s="14" t="s">
        <v>1358</v>
      </c>
      <c r="C695" s="15" t="s">
        <v>1387</v>
      </c>
      <c r="D695" s="15" t="s">
        <v>1388</v>
      </c>
      <c r="E695" s="44"/>
    </row>
    <row r="696" spans="2:5">
      <c r="B696" s="14" t="s">
        <v>1358</v>
      </c>
      <c r="C696" s="15" t="s">
        <v>1389</v>
      </c>
      <c r="D696" s="15" t="s">
        <v>1378</v>
      </c>
      <c r="E696" s="44"/>
    </row>
    <row r="697" spans="2:5">
      <c r="B697" s="14" t="s">
        <v>1358</v>
      </c>
      <c r="C697" s="15" t="s">
        <v>1390</v>
      </c>
      <c r="D697" s="15" t="s">
        <v>1391</v>
      </c>
      <c r="E697" s="44"/>
    </row>
    <row r="698" spans="2:5">
      <c r="B698" s="14" t="s">
        <v>1358</v>
      </c>
      <c r="C698" s="15" t="s">
        <v>1392</v>
      </c>
      <c r="D698" s="15" t="s">
        <v>1393</v>
      </c>
      <c r="E698" s="44"/>
    </row>
    <row r="699" spans="2:5">
      <c r="B699" s="14" t="s">
        <v>1358</v>
      </c>
      <c r="C699" s="15" t="s">
        <v>1394</v>
      </c>
      <c r="D699" s="15" t="s">
        <v>1395</v>
      </c>
      <c r="E699" s="44"/>
    </row>
    <row r="700" spans="2:5">
      <c r="B700" s="14" t="s">
        <v>1358</v>
      </c>
      <c r="C700" s="15" t="s">
        <v>1396</v>
      </c>
      <c r="D700" s="15" t="s">
        <v>1397</v>
      </c>
      <c r="E700" s="44"/>
    </row>
    <row r="701" spans="2:5">
      <c r="B701" s="14" t="s">
        <v>1358</v>
      </c>
      <c r="C701" s="15" t="s">
        <v>1398</v>
      </c>
      <c r="D701" s="15" t="s">
        <v>1399</v>
      </c>
      <c r="E701" s="44"/>
    </row>
    <row r="702" spans="2:5">
      <c r="B702" s="14" t="s">
        <v>1358</v>
      </c>
      <c r="C702" s="15" t="s">
        <v>1400</v>
      </c>
      <c r="D702" s="15" t="s">
        <v>1401</v>
      </c>
      <c r="E702" s="44"/>
    </row>
    <row r="703" spans="2:5">
      <c r="B703" s="14" t="s">
        <v>1358</v>
      </c>
      <c r="C703" s="15" t="s">
        <v>1402</v>
      </c>
      <c r="D703" s="15" t="s">
        <v>1403</v>
      </c>
      <c r="E703" s="44"/>
    </row>
    <row r="704" spans="2:5">
      <c r="B704" s="14" t="s">
        <v>1358</v>
      </c>
      <c r="C704" s="15" t="s">
        <v>1404</v>
      </c>
      <c r="D704" s="15" t="s">
        <v>1405</v>
      </c>
      <c r="E704" s="44"/>
    </row>
    <row r="705" spans="2:5">
      <c r="B705" s="14" t="s">
        <v>1358</v>
      </c>
      <c r="C705" s="15" t="s">
        <v>1406</v>
      </c>
      <c r="D705" s="15" t="s">
        <v>1407</v>
      </c>
      <c r="E705" s="44"/>
    </row>
    <row r="706" spans="2:5">
      <c r="B706" s="14" t="s">
        <v>1358</v>
      </c>
      <c r="C706" s="15" t="s">
        <v>1408</v>
      </c>
      <c r="D706" s="15" t="s">
        <v>1409</v>
      </c>
      <c r="E706" s="44"/>
    </row>
    <row r="707" spans="2:5">
      <c r="B707" s="14" t="s">
        <v>1358</v>
      </c>
      <c r="C707" s="15" t="s">
        <v>1410</v>
      </c>
      <c r="D707" s="15" t="s">
        <v>1411</v>
      </c>
      <c r="E707" s="44"/>
    </row>
    <row r="708" spans="2:5">
      <c r="B708" s="14" t="s">
        <v>1358</v>
      </c>
      <c r="C708" s="15" t="s">
        <v>1412</v>
      </c>
      <c r="D708" s="15" t="s">
        <v>1413</v>
      </c>
      <c r="E708" s="44"/>
    </row>
    <row r="709" spans="2:5">
      <c r="B709" s="14" t="s">
        <v>1358</v>
      </c>
      <c r="C709" s="15" t="s">
        <v>1414</v>
      </c>
      <c r="D709" s="15" t="s">
        <v>1415</v>
      </c>
      <c r="E709" s="44"/>
    </row>
    <row r="710" spans="2:5">
      <c r="B710" s="14" t="s">
        <v>1358</v>
      </c>
      <c r="C710" s="15" t="s">
        <v>1416</v>
      </c>
      <c r="D710" s="15" t="s">
        <v>1417</v>
      </c>
      <c r="E710" s="44"/>
    </row>
    <row r="711" spans="2:5">
      <c r="E711" s="18"/>
    </row>
  </sheetData>
  <autoFilter ref="B3:E666" xr:uid="{30A51FA8-11BC-4F59-ADCC-C32E976F2E85}"/>
  <mergeCells count="24">
    <mergeCell ref="E192:E223"/>
    <mergeCell ref="E180:E191"/>
    <mergeCell ref="E4:E22"/>
    <mergeCell ref="E42:E55"/>
    <mergeCell ref="E132:E140"/>
    <mergeCell ref="E56:E131"/>
    <mergeCell ref="E23:E41"/>
    <mergeCell ref="E141:E152"/>
    <mergeCell ref="E153:E157"/>
    <mergeCell ref="E158:E175"/>
    <mergeCell ref="E176:E179"/>
    <mergeCell ref="E224:E242"/>
    <mergeCell ref="E243:E250"/>
    <mergeCell ref="E251:E261"/>
    <mergeCell ref="E262:E269"/>
    <mergeCell ref="E270:E276"/>
    <mergeCell ref="E681:E710"/>
    <mergeCell ref="E277:E334"/>
    <mergeCell ref="E335:E611"/>
    <mergeCell ref="E612:E620"/>
    <mergeCell ref="E621:E625"/>
    <mergeCell ref="E626:E642"/>
    <mergeCell ref="E643:E649"/>
    <mergeCell ref="E650:E680"/>
  </mergeCells>
  <phoneticPr fontId="2"/>
  <dataValidations count="3">
    <dataValidation type="list" allowBlank="1" showInputMessage="1" showErrorMessage="1" sqref="IO23:IO55 SK23:SK55 ACG23:ACG55 AMC23:AMC55 AVY23:AVY55 BFU23:BFU55 BPQ23:BPQ55 BZM23:BZM55 CJI23:CJI55 CTE23:CTE55 DDA23:DDA55 DMW23:DMW55 DWS23:DWS55 EGO23:EGO55 EQK23:EQK55 FAG23:FAG55 FKC23:FKC55 FTY23:FTY55 GDU23:GDU55 GNQ23:GNQ55 GXM23:GXM55 HHI23:HHI55 HRE23:HRE55 IBA23:IBA55 IKW23:IKW55 IUS23:IUS55 JEO23:JEO55 JOK23:JOK55 JYG23:JYG55 KIC23:KIC55 KRY23:KRY55 LBU23:LBU55 LLQ23:LLQ55 LVM23:LVM55 MFI23:MFI55 MPE23:MPE55 MZA23:MZA55 NIW23:NIW55 NSS23:NSS55 OCO23:OCO55 OMK23:OMK55 OWG23:OWG55 PGC23:PGC55 PPY23:PPY55 PZU23:PZU55 QJQ23:QJQ55 QTM23:QTM55 RDI23:RDI55 RNE23:RNE55 RXA23:RXA55 SGW23:SGW55 SQS23:SQS55 TAO23:TAO55 TKK23:TKK55 TUG23:TUG55 UEC23:UEC55 UNY23:UNY55 UXU23:UXU55 VHQ23:VHQ55 VRM23:VRM55 WBI23:WBI55 WLE23:WLE55 WVA23:WVA55 IO65672:IO65711 SK65672:SK65711 ACG65672:ACG65711 AMC65672:AMC65711 AVY65672:AVY65711 BFU65672:BFU65711 BPQ65672:BPQ65711 BZM65672:BZM65711 CJI65672:CJI65711 CTE65672:CTE65711 DDA65672:DDA65711 DMW65672:DMW65711 DWS65672:DWS65711 EGO65672:EGO65711 EQK65672:EQK65711 FAG65672:FAG65711 FKC65672:FKC65711 FTY65672:FTY65711 GDU65672:GDU65711 GNQ65672:GNQ65711 GXM65672:GXM65711 HHI65672:HHI65711 HRE65672:HRE65711 IBA65672:IBA65711 IKW65672:IKW65711 IUS65672:IUS65711 JEO65672:JEO65711 JOK65672:JOK65711 JYG65672:JYG65711 KIC65672:KIC65711 KRY65672:KRY65711 LBU65672:LBU65711 LLQ65672:LLQ65711 LVM65672:LVM65711 MFI65672:MFI65711 MPE65672:MPE65711 MZA65672:MZA65711 NIW65672:NIW65711 NSS65672:NSS65711 OCO65672:OCO65711 OMK65672:OMK65711 OWG65672:OWG65711 PGC65672:PGC65711 PPY65672:PPY65711 PZU65672:PZU65711 QJQ65672:QJQ65711 QTM65672:QTM65711 RDI65672:RDI65711 RNE65672:RNE65711 RXA65672:RXA65711 SGW65672:SGW65711 SQS65672:SQS65711 TAO65672:TAO65711 TKK65672:TKK65711 TUG65672:TUG65711 UEC65672:UEC65711 UNY65672:UNY65711 UXU65672:UXU65711 VHQ65672:VHQ65711 VRM65672:VRM65711 WBI65672:WBI65711 WLE65672:WLE65711 WVA65672:WVA65711 IO131208:IO131247 SK131208:SK131247 ACG131208:ACG131247 AMC131208:AMC131247 AVY131208:AVY131247 BFU131208:BFU131247 BPQ131208:BPQ131247 BZM131208:BZM131247 CJI131208:CJI131247 CTE131208:CTE131247 DDA131208:DDA131247 DMW131208:DMW131247 DWS131208:DWS131247 EGO131208:EGO131247 EQK131208:EQK131247 FAG131208:FAG131247 FKC131208:FKC131247 FTY131208:FTY131247 GDU131208:GDU131247 GNQ131208:GNQ131247 GXM131208:GXM131247 HHI131208:HHI131247 HRE131208:HRE131247 IBA131208:IBA131247 IKW131208:IKW131247 IUS131208:IUS131247 JEO131208:JEO131247 JOK131208:JOK131247 JYG131208:JYG131247 KIC131208:KIC131247 KRY131208:KRY131247 LBU131208:LBU131247 LLQ131208:LLQ131247 LVM131208:LVM131247 MFI131208:MFI131247 MPE131208:MPE131247 MZA131208:MZA131247 NIW131208:NIW131247 NSS131208:NSS131247 OCO131208:OCO131247 OMK131208:OMK131247 OWG131208:OWG131247 PGC131208:PGC131247 PPY131208:PPY131247 PZU131208:PZU131247 QJQ131208:QJQ131247 QTM131208:QTM131247 RDI131208:RDI131247 RNE131208:RNE131247 RXA131208:RXA131247 SGW131208:SGW131247 SQS131208:SQS131247 TAO131208:TAO131247 TKK131208:TKK131247 TUG131208:TUG131247 UEC131208:UEC131247 UNY131208:UNY131247 UXU131208:UXU131247 VHQ131208:VHQ131247 VRM131208:VRM131247 WBI131208:WBI131247 WLE131208:WLE131247 WVA131208:WVA131247 IO196744:IO196783 SK196744:SK196783 ACG196744:ACG196783 AMC196744:AMC196783 AVY196744:AVY196783 BFU196744:BFU196783 BPQ196744:BPQ196783 BZM196744:BZM196783 CJI196744:CJI196783 CTE196744:CTE196783 DDA196744:DDA196783 DMW196744:DMW196783 DWS196744:DWS196783 EGO196744:EGO196783 EQK196744:EQK196783 FAG196744:FAG196783 FKC196744:FKC196783 FTY196744:FTY196783 GDU196744:GDU196783 GNQ196744:GNQ196783 GXM196744:GXM196783 HHI196744:HHI196783 HRE196744:HRE196783 IBA196744:IBA196783 IKW196744:IKW196783 IUS196744:IUS196783 JEO196744:JEO196783 JOK196744:JOK196783 JYG196744:JYG196783 KIC196744:KIC196783 KRY196744:KRY196783 LBU196744:LBU196783 LLQ196744:LLQ196783 LVM196744:LVM196783 MFI196744:MFI196783 MPE196744:MPE196783 MZA196744:MZA196783 NIW196744:NIW196783 NSS196744:NSS196783 OCO196744:OCO196783 OMK196744:OMK196783 OWG196744:OWG196783 PGC196744:PGC196783 PPY196744:PPY196783 PZU196744:PZU196783 QJQ196744:QJQ196783 QTM196744:QTM196783 RDI196744:RDI196783 RNE196744:RNE196783 RXA196744:RXA196783 SGW196744:SGW196783 SQS196744:SQS196783 TAO196744:TAO196783 TKK196744:TKK196783 TUG196744:TUG196783 UEC196744:UEC196783 UNY196744:UNY196783 UXU196744:UXU196783 VHQ196744:VHQ196783 VRM196744:VRM196783 WBI196744:WBI196783 WLE196744:WLE196783 WVA196744:WVA196783 IO262280:IO262319 SK262280:SK262319 ACG262280:ACG262319 AMC262280:AMC262319 AVY262280:AVY262319 BFU262280:BFU262319 BPQ262280:BPQ262319 BZM262280:BZM262319 CJI262280:CJI262319 CTE262280:CTE262319 DDA262280:DDA262319 DMW262280:DMW262319 DWS262280:DWS262319 EGO262280:EGO262319 EQK262280:EQK262319 FAG262280:FAG262319 FKC262280:FKC262319 FTY262280:FTY262319 GDU262280:GDU262319 GNQ262280:GNQ262319 GXM262280:GXM262319 HHI262280:HHI262319 HRE262280:HRE262319 IBA262280:IBA262319 IKW262280:IKW262319 IUS262280:IUS262319 JEO262280:JEO262319 JOK262280:JOK262319 JYG262280:JYG262319 KIC262280:KIC262319 KRY262280:KRY262319 LBU262280:LBU262319 LLQ262280:LLQ262319 LVM262280:LVM262319 MFI262280:MFI262319 MPE262280:MPE262319 MZA262280:MZA262319 NIW262280:NIW262319 NSS262280:NSS262319 OCO262280:OCO262319 OMK262280:OMK262319 OWG262280:OWG262319 PGC262280:PGC262319 PPY262280:PPY262319 PZU262280:PZU262319 QJQ262280:QJQ262319 QTM262280:QTM262319 RDI262280:RDI262319 RNE262280:RNE262319 RXA262280:RXA262319 SGW262280:SGW262319 SQS262280:SQS262319 TAO262280:TAO262319 TKK262280:TKK262319 TUG262280:TUG262319 UEC262280:UEC262319 UNY262280:UNY262319 UXU262280:UXU262319 VHQ262280:VHQ262319 VRM262280:VRM262319 WBI262280:WBI262319 WLE262280:WLE262319 WVA262280:WVA262319 IO327816:IO327855 SK327816:SK327855 ACG327816:ACG327855 AMC327816:AMC327855 AVY327816:AVY327855 BFU327816:BFU327855 BPQ327816:BPQ327855 BZM327816:BZM327855 CJI327816:CJI327855 CTE327816:CTE327855 DDA327816:DDA327855 DMW327816:DMW327855 DWS327816:DWS327855 EGO327816:EGO327855 EQK327816:EQK327855 FAG327816:FAG327855 FKC327816:FKC327855 FTY327816:FTY327855 GDU327816:GDU327855 GNQ327816:GNQ327855 GXM327816:GXM327855 HHI327816:HHI327855 HRE327816:HRE327855 IBA327816:IBA327855 IKW327816:IKW327855 IUS327816:IUS327855 JEO327816:JEO327855 JOK327816:JOK327855 JYG327816:JYG327855 KIC327816:KIC327855 KRY327816:KRY327855 LBU327816:LBU327855 LLQ327816:LLQ327855 LVM327816:LVM327855 MFI327816:MFI327855 MPE327816:MPE327855 MZA327816:MZA327855 NIW327816:NIW327855 NSS327816:NSS327855 OCO327816:OCO327855 OMK327816:OMK327855 OWG327816:OWG327855 PGC327816:PGC327855 PPY327816:PPY327855 PZU327816:PZU327855 QJQ327816:QJQ327855 QTM327816:QTM327855 RDI327816:RDI327855 RNE327816:RNE327855 RXA327816:RXA327855 SGW327816:SGW327855 SQS327816:SQS327855 TAO327816:TAO327855 TKK327816:TKK327855 TUG327816:TUG327855 UEC327816:UEC327855 UNY327816:UNY327855 UXU327816:UXU327855 VHQ327816:VHQ327855 VRM327816:VRM327855 WBI327816:WBI327855 WLE327816:WLE327855 WVA327816:WVA327855 IO393352:IO393391 SK393352:SK393391 ACG393352:ACG393391 AMC393352:AMC393391 AVY393352:AVY393391 BFU393352:BFU393391 BPQ393352:BPQ393391 BZM393352:BZM393391 CJI393352:CJI393391 CTE393352:CTE393391 DDA393352:DDA393391 DMW393352:DMW393391 DWS393352:DWS393391 EGO393352:EGO393391 EQK393352:EQK393391 FAG393352:FAG393391 FKC393352:FKC393391 FTY393352:FTY393391 GDU393352:GDU393391 GNQ393352:GNQ393391 GXM393352:GXM393391 HHI393352:HHI393391 HRE393352:HRE393391 IBA393352:IBA393391 IKW393352:IKW393391 IUS393352:IUS393391 JEO393352:JEO393391 JOK393352:JOK393391 JYG393352:JYG393391 KIC393352:KIC393391 KRY393352:KRY393391 LBU393352:LBU393391 LLQ393352:LLQ393391 LVM393352:LVM393391 MFI393352:MFI393391 MPE393352:MPE393391 MZA393352:MZA393391 NIW393352:NIW393391 NSS393352:NSS393391 OCO393352:OCO393391 OMK393352:OMK393391 OWG393352:OWG393391 PGC393352:PGC393391 PPY393352:PPY393391 PZU393352:PZU393391 QJQ393352:QJQ393391 QTM393352:QTM393391 RDI393352:RDI393391 RNE393352:RNE393391 RXA393352:RXA393391 SGW393352:SGW393391 SQS393352:SQS393391 TAO393352:TAO393391 TKK393352:TKK393391 TUG393352:TUG393391 UEC393352:UEC393391 UNY393352:UNY393391 UXU393352:UXU393391 VHQ393352:VHQ393391 VRM393352:VRM393391 WBI393352:WBI393391 WLE393352:WLE393391 WVA393352:WVA393391 IO458888:IO458927 SK458888:SK458927 ACG458888:ACG458927 AMC458888:AMC458927 AVY458888:AVY458927 BFU458888:BFU458927 BPQ458888:BPQ458927 BZM458888:BZM458927 CJI458888:CJI458927 CTE458888:CTE458927 DDA458888:DDA458927 DMW458888:DMW458927 DWS458888:DWS458927 EGO458888:EGO458927 EQK458888:EQK458927 FAG458888:FAG458927 FKC458888:FKC458927 FTY458888:FTY458927 GDU458888:GDU458927 GNQ458888:GNQ458927 GXM458888:GXM458927 HHI458888:HHI458927 HRE458888:HRE458927 IBA458888:IBA458927 IKW458888:IKW458927 IUS458888:IUS458927 JEO458888:JEO458927 JOK458888:JOK458927 JYG458888:JYG458927 KIC458888:KIC458927 KRY458888:KRY458927 LBU458888:LBU458927 LLQ458888:LLQ458927 LVM458888:LVM458927 MFI458888:MFI458927 MPE458888:MPE458927 MZA458888:MZA458927 NIW458888:NIW458927 NSS458888:NSS458927 OCO458888:OCO458927 OMK458888:OMK458927 OWG458888:OWG458927 PGC458888:PGC458927 PPY458888:PPY458927 PZU458888:PZU458927 QJQ458888:QJQ458927 QTM458888:QTM458927 RDI458888:RDI458927 RNE458888:RNE458927 RXA458888:RXA458927 SGW458888:SGW458927 SQS458888:SQS458927 TAO458888:TAO458927 TKK458888:TKK458927 TUG458888:TUG458927 UEC458888:UEC458927 UNY458888:UNY458927 UXU458888:UXU458927 VHQ458888:VHQ458927 VRM458888:VRM458927 WBI458888:WBI458927 WLE458888:WLE458927 WVA458888:WVA458927 IO524424:IO524463 SK524424:SK524463 ACG524424:ACG524463 AMC524424:AMC524463 AVY524424:AVY524463 BFU524424:BFU524463 BPQ524424:BPQ524463 BZM524424:BZM524463 CJI524424:CJI524463 CTE524424:CTE524463 DDA524424:DDA524463 DMW524424:DMW524463 DWS524424:DWS524463 EGO524424:EGO524463 EQK524424:EQK524463 FAG524424:FAG524463 FKC524424:FKC524463 FTY524424:FTY524463 GDU524424:GDU524463 GNQ524424:GNQ524463 GXM524424:GXM524463 HHI524424:HHI524463 HRE524424:HRE524463 IBA524424:IBA524463 IKW524424:IKW524463 IUS524424:IUS524463 JEO524424:JEO524463 JOK524424:JOK524463 JYG524424:JYG524463 KIC524424:KIC524463 KRY524424:KRY524463 LBU524424:LBU524463 LLQ524424:LLQ524463 LVM524424:LVM524463 MFI524424:MFI524463 MPE524424:MPE524463 MZA524424:MZA524463 NIW524424:NIW524463 NSS524424:NSS524463 OCO524424:OCO524463 OMK524424:OMK524463 OWG524424:OWG524463 PGC524424:PGC524463 PPY524424:PPY524463 PZU524424:PZU524463 QJQ524424:QJQ524463 QTM524424:QTM524463 RDI524424:RDI524463 RNE524424:RNE524463 RXA524424:RXA524463 SGW524424:SGW524463 SQS524424:SQS524463 TAO524424:TAO524463 TKK524424:TKK524463 TUG524424:TUG524463 UEC524424:UEC524463 UNY524424:UNY524463 UXU524424:UXU524463 VHQ524424:VHQ524463 VRM524424:VRM524463 WBI524424:WBI524463 WLE524424:WLE524463 WVA524424:WVA524463 IO589960:IO589999 SK589960:SK589999 ACG589960:ACG589999 AMC589960:AMC589999 AVY589960:AVY589999 BFU589960:BFU589999 BPQ589960:BPQ589999 BZM589960:BZM589999 CJI589960:CJI589999 CTE589960:CTE589999 DDA589960:DDA589999 DMW589960:DMW589999 DWS589960:DWS589999 EGO589960:EGO589999 EQK589960:EQK589999 FAG589960:FAG589999 FKC589960:FKC589999 FTY589960:FTY589999 GDU589960:GDU589999 GNQ589960:GNQ589999 GXM589960:GXM589999 HHI589960:HHI589999 HRE589960:HRE589999 IBA589960:IBA589999 IKW589960:IKW589999 IUS589960:IUS589999 JEO589960:JEO589999 JOK589960:JOK589999 JYG589960:JYG589999 KIC589960:KIC589999 KRY589960:KRY589999 LBU589960:LBU589999 LLQ589960:LLQ589999 LVM589960:LVM589999 MFI589960:MFI589999 MPE589960:MPE589999 MZA589960:MZA589999 NIW589960:NIW589999 NSS589960:NSS589999 OCO589960:OCO589999 OMK589960:OMK589999 OWG589960:OWG589999 PGC589960:PGC589999 PPY589960:PPY589999 PZU589960:PZU589999 QJQ589960:QJQ589999 QTM589960:QTM589999 RDI589960:RDI589999 RNE589960:RNE589999 RXA589960:RXA589999 SGW589960:SGW589999 SQS589960:SQS589999 TAO589960:TAO589999 TKK589960:TKK589999 TUG589960:TUG589999 UEC589960:UEC589999 UNY589960:UNY589999 UXU589960:UXU589999 VHQ589960:VHQ589999 VRM589960:VRM589999 WBI589960:WBI589999 WLE589960:WLE589999 WVA589960:WVA589999 IO655496:IO655535 SK655496:SK655535 ACG655496:ACG655535 AMC655496:AMC655535 AVY655496:AVY655535 BFU655496:BFU655535 BPQ655496:BPQ655535 BZM655496:BZM655535 CJI655496:CJI655535 CTE655496:CTE655535 DDA655496:DDA655535 DMW655496:DMW655535 DWS655496:DWS655535 EGO655496:EGO655535 EQK655496:EQK655535 FAG655496:FAG655535 FKC655496:FKC655535 FTY655496:FTY655535 GDU655496:GDU655535 GNQ655496:GNQ655535 GXM655496:GXM655535 HHI655496:HHI655535 HRE655496:HRE655535 IBA655496:IBA655535 IKW655496:IKW655535 IUS655496:IUS655535 JEO655496:JEO655535 JOK655496:JOK655535 JYG655496:JYG655535 KIC655496:KIC655535 KRY655496:KRY655535 LBU655496:LBU655535 LLQ655496:LLQ655535 LVM655496:LVM655535 MFI655496:MFI655535 MPE655496:MPE655535 MZA655496:MZA655535 NIW655496:NIW655535 NSS655496:NSS655535 OCO655496:OCO655535 OMK655496:OMK655535 OWG655496:OWG655535 PGC655496:PGC655535 PPY655496:PPY655535 PZU655496:PZU655535 QJQ655496:QJQ655535 QTM655496:QTM655535 RDI655496:RDI655535 RNE655496:RNE655535 RXA655496:RXA655535 SGW655496:SGW655535 SQS655496:SQS655535 TAO655496:TAO655535 TKK655496:TKK655535 TUG655496:TUG655535 UEC655496:UEC655535 UNY655496:UNY655535 UXU655496:UXU655535 VHQ655496:VHQ655535 VRM655496:VRM655535 WBI655496:WBI655535 WLE655496:WLE655535 WVA655496:WVA655535 IO721032:IO721071 SK721032:SK721071 ACG721032:ACG721071 AMC721032:AMC721071 AVY721032:AVY721071 BFU721032:BFU721071 BPQ721032:BPQ721071 BZM721032:BZM721071 CJI721032:CJI721071 CTE721032:CTE721071 DDA721032:DDA721071 DMW721032:DMW721071 DWS721032:DWS721071 EGO721032:EGO721071 EQK721032:EQK721071 FAG721032:FAG721071 FKC721032:FKC721071 FTY721032:FTY721071 GDU721032:GDU721071 GNQ721032:GNQ721071 GXM721032:GXM721071 HHI721032:HHI721071 HRE721032:HRE721071 IBA721032:IBA721071 IKW721032:IKW721071 IUS721032:IUS721071 JEO721032:JEO721071 JOK721032:JOK721071 JYG721032:JYG721071 KIC721032:KIC721071 KRY721032:KRY721071 LBU721032:LBU721071 LLQ721032:LLQ721071 LVM721032:LVM721071 MFI721032:MFI721071 MPE721032:MPE721071 MZA721032:MZA721071 NIW721032:NIW721071 NSS721032:NSS721071 OCO721032:OCO721071 OMK721032:OMK721071 OWG721032:OWG721071 PGC721032:PGC721071 PPY721032:PPY721071 PZU721032:PZU721071 QJQ721032:QJQ721071 QTM721032:QTM721071 RDI721032:RDI721071 RNE721032:RNE721071 RXA721032:RXA721071 SGW721032:SGW721071 SQS721032:SQS721071 TAO721032:TAO721071 TKK721032:TKK721071 TUG721032:TUG721071 UEC721032:UEC721071 UNY721032:UNY721071 UXU721032:UXU721071 VHQ721032:VHQ721071 VRM721032:VRM721071 WBI721032:WBI721071 WLE721032:WLE721071 WVA721032:WVA721071 IO786568:IO786607 SK786568:SK786607 ACG786568:ACG786607 AMC786568:AMC786607 AVY786568:AVY786607 BFU786568:BFU786607 BPQ786568:BPQ786607 BZM786568:BZM786607 CJI786568:CJI786607 CTE786568:CTE786607 DDA786568:DDA786607 DMW786568:DMW786607 DWS786568:DWS786607 EGO786568:EGO786607 EQK786568:EQK786607 FAG786568:FAG786607 FKC786568:FKC786607 FTY786568:FTY786607 GDU786568:GDU786607 GNQ786568:GNQ786607 GXM786568:GXM786607 HHI786568:HHI786607 HRE786568:HRE786607 IBA786568:IBA786607 IKW786568:IKW786607 IUS786568:IUS786607 JEO786568:JEO786607 JOK786568:JOK786607 JYG786568:JYG786607 KIC786568:KIC786607 KRY786568:KRY786607 LBU786568:LBU786607 LLQ786568:LLQ786607 LVM786568:LVM786607 MFI786568:MFI786607 MPE786568:MPE786607 MZA786568:MZA786607 NIW786568:NIW786607 NSS786568:NSS786607 OCO786568:OCO786607 OMK786568:OMK786607 OWG786568:OWG786607 PGC786568:PGC786607 PPY786568:PPY786607 PZU786568:PZU786607 QJQ786568:QJQ786607 QTM786568:QTM786607 RDI786568:RDI786607 RNE786568:RNE786607 RXA786568:RXA786607 SGW786568:SGW786607 SQS786568:SQS786607 TAO786568:TAO786607 TKK786568:TKK786607 TUG786568:TUG786607 UEC786568:UEC786607 UNY786568:UNY786607 UXU786568:UXU786607 VHQ786568:VHQ786607 VRM786568:VRM786607 WBI786568:WBI786607 WLE786568:WLE786607 WVA786568:WVA786607 IO852104:IO852143 SK852104:SK852143 ACG852104:ACG852143 AMC852104:AMC852143 AVY852104:AVY852143 BFU852104:BFU852143 BPQ852104:BPQ852143 BZM852104:BZM852143 CJI852104:CJI852143 CTE852104:CTE852143 DDA852104:DDA852143 DMW852104:DMW852143 DWS852104:DWS852143 EGO852104:EGO852143 EQK852104:EQK852143 FAG852104:FAG852143 FKC852104:FKC852143 FTY852104:FTY852143 GDU852104:GDU852143 GNQ852104:GNQ852143 GXM852104:GXM852143 HHI852104:HHI852143 HRE852104:HRE852143 IBA852104:IBA852143 IKW852104:IKW852143 IUS852104:IUS852143 JEO852104:JEO852143 JOK852104:JOK852143 JYG852104:JYG852143 KIC852104:KIC852143 KRY852104:KRY852143 LBU852104:LBU852143 LLQ852104:LLQ852143 LVM852104:LVM852143 MFI852104:MFI852143 MPE852104:MPE852143 MZA852104:MZA852143 NIW852104:NIW852143 NSS852104:NSS852143 OCO852104:OCO852143 OMK852104:OMK852143 OWG852104:OWG852143 PGC852104:PGC852143 PPY852104:PPY852143 PZU852104:PZU852143 QJQ852104:QJQ852143 QTM852104:QTM852143 RDI852104:RDI852143 RNE852104:RNE852143 RXA852104:RXA852143 SGW852104:SGW852143 SQS852104:SQS852143 TAO852104:TAO852143 TKK852104:TKK852143 TUG852104:TUG852143 UEC852104:UEC852143 UNY852104:UNY852143 UXU852104:UXU852143 VHQ852104:VHQ852143 VRM852104:VRM852143 WBI852104:WBI852143 WLE852104:WLE852143 WVA852104:WVA852143 IO917640:IO917679 SK917640:SK917679 ACG917640:ACG917679 AMC917640:AMC917679 AVY917640:AVY917679 BFU917640:BFU917679 BPQ917640:BPQ917679 BZM917640:BZM917679 CJI917640:CJI917679 CTE917640:CTE917679 DDA917640:DDA917679 DMW917640:DMW917679 DWS917640:DWS917679 EGO917640:EGO917679 EQK917640:EQK917679 FAG917640:FAG917679 FKC917640:FKC917679 FTY917640:FTY917679 GDU917640:GDU917679 GNQ917640:GNQ917679 GXM917640:GXM917679 HHI917640:HHI917679 HRE917640:HRE917679 IBA917640:IBA917679 IKW917640:IKW917679 IUS917640:IUS917679 JEO917640:JEO917679 JOK917640:JOK917679 JYG917640:JYG917679 KIC917640:KIC917679 KRY917640:KRY917679 LBU917640:LBU917679 LLQ917640:LLQ917679 LVM917640:LVM917679 MFI917640:MFI917679 MPE917640:MPE917679 MZA917640:MZA917679 NIW917640:NIW917679 NSS917640:NSS917679 OCO917640:OCO917679 OMK917640:OMK917679 OWG917640:OWG917679 PGC917640:PGC917679 PPY917640:PPY917679 PZU917640:PZU917679 QJQ917640:QJQ917679 QTM917640:QTM917679 RDI917640:RDI917679 RNE917640:RNE917679 RXA917640:RXA917679 SGW917640:SGW917679 SQS917640:SQS917679 TAO917640:TAO917679 TKK917640:TKK917679 TUG917640:TUG917679 UEC917640:UEC917679 UNY917640:UNY917679 UXU917640:UXU917679 VHQ917640:VHQ917679 VRM917640:VRM917679 WBI917640:WBI917679 WLE917640:WLE917679 WVA917640:WVA917679 IO983176:IO983215 SK983176:SK983215 ACG983176:ACG983215 AMC983176:AMC983215 AVY983176:AVY983215 BFU983176:BFU983215 BPQ983176:BPQ983215 BZM983176:BZM983215 CJI983176:CJI983215 CTE983176:CTE983215 DDA983176:DDA983215 DMW983176:DMW983215 DWS983176:DWS983215 EGO983176:EGO983215 EQK983176:EQK983215 FAG983176:FAG983215 FKC983176:FKC983215 FTY983176:FTY983215 GDU983176:GDU983215 GNQ983176:GNQ983215 GXM983176:GXM983215 HHI983176:HHI983215 HRE983176:HRE983215 IBA983176:IBA983215 IKW983176:IKW983215 IUS983176:IUS983215 JEO983176:JEO983215 JOK983176:JOK983215 JYG983176:JYG983215 KIC983176:KIC983215 KRY983176:KRY983215 LBU983176:LBU983215 LLQ983176:LLQ983215 LVM983176:LVM983215 MFI983176:MFI983215 MPE983176:MPE983215 MZA983176:MZA983215 NIW983176:NIW983215 NSS983176:NSS983215 OCO983176:OCO983215 OMK983176:OMK983215 OWG983176:OWG983215 PGC983176:PGC983215 PPY983176:PPY983215 PZU983176:PZU983215 QJQ983176:QJQ983215 QTM983176:QTM983215 RDI983176:RDI983215 RNE983176:RNE983215 RXA983176:RXA983215 SGW983176:SGW983215 SQS983176:SQS983215 TAO983176:TAO983215 TKK983176:TKK983215 TUG983176:TUG983215 UEC983176:UEC983215 UNY983176:UNY983215 UXU983176:UXU983215 VHQ983176:VHQ983215 VRM983176:VRM983215 WBI983176:WBI983215 WLE983176:WLE983215 WVA983176:WVA983215" xr:uid="{8C54BBD7-8BAC-4A74-AD61-B2EC7C2F9810}">
      <formula1>"新規,変更,廃止,変更なし"</formula1>
    </dataValidation>
    <dataValidation type="list" allowBlank="1" showInputMessage="1" showErrorMessage="1" sqref="WVF983176:WVF983215 IT23:IT55 SP23:SP55 ACL23:ACL55 AMH23:AMH55 AWD23:AWD55 BFZ23:BFZ55 BPV23:BPV55 BZR23:BZR55 CJN23:CJN55 CTJ23:CTJ55 DDF23:DDF55 DNB23:DNB55 DWX23:DWX55 EGT23:EGT55 EQP23:EQP55 FAL23:FAL55 FKH23:FKH55 FUD23:FUD55 GDZ23:GDZ55 GNV23:GNV55 GXR23:GXR55 HHN23:HHN55 HRJ23:HRJ55 IBF23:IBF55 ILB23:ILB55 IUX23:IUX55 JET23:JET55 JOP23:JOP55 JYL23:JYL55 KIH23:KIH55 KSD23:KSD55 LBZ23:LBZ55 LLV23:LLV55 LVR23:LVR55 MFN23:MFN55 MPJ23:MPJ55 MZF23:MZF55 NJB23:NJB55 NSX23:NSX55 OCT23:OCT55 OMP23:OMP55 OWL23:OWL55 PGH23:PGH55 PQD23:PQD55 PZZ23:PZZ55 QJV23:QJV55 QTR23:QTR55 RDN23:RDN55 RNJ23:RNJ55 RXF23:RXF55 SHB23:SHB55 SQX23:SQX55 TAT23:TAT55 TKP23:TKP55 TUL23:TUL55 UEH23:UEH55 UOD23:UOD55 UXZ23:UXZ55 VHV23:VHV55 VRR23:VRR55 WBN23:WBN55 WLJ23:WLJ55 WVF23:WVF55 IT65672:IT65711 SP65672:SP65711 ACL65672:ACL65711 AMH65672:AMH65711 AWD65672:AWD65711 BFZ65672:BFZ65711 BPV65672:BPV65711 BZR65672:BZR65711 CJN65672:CJN65711 CTJ65672:CTJ65711 DDF65672:DDF65711 DNB65672:DNB65711 DWX65672:DWX65711 EGT65672:EGT65711 EQP65672:EQP65711 FAL65672:FAL65711 FKH65672:FKH65711 FUD65672:FUD65711 GDZ65672:GDZ65711 GNV65672:GNV65711 GXR65672:GXR65711 HHN65672:HHN65711 HRJ65672:HRJ65711 IBF65672:IBF65711 ILB65672:ILB65711 IUX65672:IUX65711 JET65672:JET65711 JOP65672:JOP65711 JYL65672:JYL65711 KIH65672:KIH65711 KSD65672:KSD65711 LBZ65672:LBZ65711 LLV65672:LLV65711 LVR65672:LVR65711 MFN65672:MFN65711 MPJ65672:MPJ65711 MZF65672:MZF65711 NJB65672:NJB65711 NSX65672:NSX65711 OCT65672:OCT65711 OMP65672:OMP65711 OWL65672:OWL65711 PGH65672:PGH65711 PQD65672:PQD65711 PZZ65672:PZZ65711 QJV65672:QJV65711 QTR65672:QTR65711 RDN65672:RDN65711 RNJ65672:RNJ65711 RXF65672:RXF65711 SHB65672:SHB65711 SQX65672:SQX65711 TAT65672:TAT65711 TKP65672:TKP65711 TUL65672:TUL65711 UEH65672:UEH65711 UOD65672:UOD65711 UXZ65672:UXZ65711 VHV65672:VHV65711 VRR65672:VRR65711 WBN65672:WBN65711 WLJ65672:WLJ65711 WVF65672:WVF65711 IT131208:IT131247 SP131208:SP131247 ACL131208:ACL131247 AMH131208:AMH131247 AWD131208:AWD131247 BFZ131208:BFZ131247 BPV131208:BPV131247 BZR131208:BZR131247 CJN131208:CJN131247 CTJ131208:CTJ131247 DDF131208:DDF131247 DNB131208:DNB131247 DWX131208:DWX131247 EGT131208:EGT131247 EQP131208:EQP131247 FAL131208:FAL131247 FKH131208:FKH131247 FUD131208:FUD131247 GDZ131208:GDZ131247 GNV131208:GNV131247 GXR131208:GXR131247 HHN131208:HHN131247 HRJ131208:HRJ131247 IBF131208:IBF131247 ILB131208:ILB131247 IUX131208:IUX131247 JET131208:JET131247 JOP131208:JOP131247 JYL131208:JYL131247 KIH131208:KIH131247 KSD131208:KSD131247 LBZ131208:LBZ131247 LLV131208:LLV131247 LVR131208:LVR131247 MFN131208:MFN131247 MPJ131208:MPJ131247 MZF131208:MZF131247 NJB131208:NJB131247 NSX131208:NSX131247 OCT131208:OCT131247 OMP131208:OMP131247 OWL131208:OWL131247 PGH131208:PGH131247 PQD131208:PQD131247 PZZ131208:PZZ131247 QJV131208:QJV131247 QTR131208:QTR131247 RDN131208:RDN131247 RNJ131208:RNJ131247 RXF131208:RXF131247 SHB131208:SHB131247 SQX131208:SQX131247 TAT131208:TAT131247 TKP131208:TKP131247 TUL131208:TUL131247 UEH131208:UEH131247 UOD131208:UOD131247 UXZ131208:UXZ131247 VHV131208:VHV131247 VRR131208:VRR131247 WBN131208:WBN131247 WLJ131208:WLJ131247 WVF131208:WVF131247 IT196744:IT196783 SP196744:SP196783 ACL196744:ACL196783 AMH196744:AMH196783 AWD196744:AWD196783 BFZ196744:BFZ196783 BPV196744:BPV196783 BZR196744:BZR196783 CJN196744:CJN196783 CTJ196744:CTJ196783 DDF196744:DDF196783 DNB196744:DNB196783 DWX196744:DWX196783 EGT196744:EGT196783 EQP196744:EQP196783 FAL196744:FAL196783 FKH196744:FKH196783 FUD196744:FUD196783 GDZ196744:GDZ196783 GNV196744:GNV196783 GXR196744:GXR196783 HHN196744:HHN196783 HRJ196744:HRJ196783 IBF196744:IBF196783 ILB196744:ILB196783 IUX196744:IUX196783 JET196744:JET196783 JOP196744:JOP196783 JYL196744:JYL196783 KIH196744:KIH196783 KSD196744:KSD196783 LBZ196744:LBZ196783 LLV196744:LLV196783 LVR196744:LVR196783 MFN196744:MFN196783 MPJ196744:MPJ196783 MZF196744:MZF196783 NJB196744:NJB196783 NSX196744:NSX196783 OCT196744:OCT196783 OMP196744:OMP196783 OWL196744:OWL196783 PGH196744:PGH196783 PQD196744:PQD196783 PZZ196744:PZZ196783 QJV196744:QJV196783 QTR196744:QTR196783 RDN196744:RDN196783 RNJ196744:RNJ196783 RXF196744:RXF196783 SHB196744:SHB196783 SQX196744:SQX196783 TAT196744:TAT196783 TKP196744:TKP196783 TUL196744:TUL196783 UEH196744:UEH196783 UOD196744:UOD196783 UXZ196744:UXZ196783 VHV196744:VHV196783 VRR196744:VRR196783 WBN196744:WBN196783 WLJ196744:WLJ196783 WVF196744:WVF196783 IT262280:IT262319 SP262280:SP262319 ACL262280:ACL262319 AMH262280:AMH262319 AWD262280:AWD262319 BFZ262280:BFZ262319 BPV262280:BPV262319 BZR262280:BZR262319 CJN262280:CJN262319 CTJ262280:CTJ262319 DDF262280:DDF262319 DNB262280:DNB262319 DWX262280:DWX262319 EGT262280:EGT262319 EQP262280:EQP262319 FAL262280:FAL262319 FKH262280:FKH262319 FUD262280:FUD262319 GDZ262280:GDZ262319 GNV262280:GNV262319 GXR262280:GXR262319 HHN262280:HHN262319 HRJ262280:HRJ262319 IBF262280:IBF262319 ILB262280:ILB262319 IUX262280:IUX262319 JET262280:JET262319 JOP262280:JOP262319 JYL262280:JYL262319 KIH262280:KIH262319 KSD262280:KSD262319 LBZ262280:LBZ262319 LLV262280:LLV262319 LVR262280:LVR262319 MFN262280:MFN262319 MPJ262280:MPJ262319 MZF262280:MZF262319 NJB262280:NJB262319 NSX262280:NSX262319 OCT262280:OCT262319 OMP262280:OMP262319 OWL262280:OWL262319 PGH262280:PGH262319 PQD262280:PQD262319 PZZ262280:PZZ262319 QJV262280:QJV262319 QTR262280:QTR262319 RDN262280:RDN262319 RNJ262280:RNJ262319 RXF262280:RXF262319 SHB262280:SHB262319 SQX262280:SQX262319 TAT262280:TAT262319 TKP262280:TKP262319 TUL262280:TUL262319 UEH262280:UEH262319 UOD262280:UOD262319 UXZ262280:UXZ262319 VHV262280:VHV262319 VRR262280:VRR262319 WBN262280:WBN262319 WLJ262280:WLJ262319 WVF262280:WVF262319 IT327816:IT327855 SP327816:SP327855 ACL327816:ACL327855 AMH327816:AMH327855 AWD327816:AWD327855 BFZ327816:BFZ327855 BPV327816:BPV327855 BZR327816:BZR327855 CJN327816:CJN327855 CTJ327816:CTJ327855 DDF327816:DDF327855 DNB327816:DNB327855 DWX327816:DWX327855 EGT327816:EGT327855 EQP327816:EQP327855 FAL327816:FAL327855 FKH327816:FKH327855 FUD327816:FUD327855 GDZ327816:GDZ327855 GNV327816:GNV327855 GXR327816:GXR327855 HHN327816:HHN327855 HRJ327816:HRJ327855 IBF327816:IBF327855 ILB327816:ILB327855 IUX327816:IUX327855 JET327816:JET327855 JOP327816:JOP327855 JYL327816:JYL327855 KIH327816:KIH327855 KSD327816:KSD327855 LBZ327816:LBZ327855 LLV327816:LLV327855 LVR327816:LVR327855 MFN327816:MFN327855 MPJ327816:MPJ327855 MZF327816:MZF327855 NJB327816:NJB327855 NSX327816:NSX327855 OCT327816:OCT327855 OMP327816:OMP327855 OWL327816:OWL327855 PGH327816:PGH327855 PQD327816:PQD327855 PZZ327816:PZZ327855 QJV327816:QJV327855 QTR327816:QTR327855 RDN327816:RDN327855 RNJ327816:RNJ327855 RXF327816:RXF327855 SHB327816:SHB327855 SQX327816:SQX327855 TAT327816:TAT327855 TKP327816:TKP327855 TUL327816:TUL327855 UEH327816:UEH327855 UOD327816:UOD327855 UXZ327816:UXZ327855 VHV327816:VHV327855 VRR327816:VRR327855 WBN327816:WBN327855 WLJ327816:WLJ327855 WVF327816:WVF327855 IT393352:IT393391 SP393352:SP393391 ACL393352:ACL393391 AMH393352:AMH393391 AWD393352:AWD393391 BFZ393352:BFZ393391 BPV393352:BPV393391 BZR393352:BZR393391 CJN393352:CJN393391 CTJ393352:CTJ393391 DDF393352:DDF393391 DNB393352:DNB393391 DWX393352:DWX393391 EGT393352:EGT393391 EQP393352:EQP393391 FAL393352:FAL393391 FKH393352:FKH393391 FUD393352:FUD393391 GDZ393352:GDZ393391 GNV393352:GNV393391 GXR393352:GXR393391 HHN393352:HHN393391 HRJ393352:HRJ393391 IBF393352:IBF393391 ILB393352:ILB393391 IUX393352:IUX393391 JET393352:JET393391 JOP393352:JOP393391 JYL393352:JYL393391 KIH393352:KIH393391 KSD393352:KSD393391 LBZ393352:LBZ393391 LLV393352:LLV393391 LVR393352:LVR393391 MFN393352:MFN393391 MPJ393352:MPJ393391 MZF393352:MZF393391 NJB393352:NJB393391 NSX393352:NSX393391 OCT393352:OCT393391 OMP393352:OMP393391 OWL393352:OWL393391 PGH393352:PGH393391 PQD393352:PQD393391 PZZ393352:PZZ393391 QJV393352:QJV393391 QTR393352:QTR393391 RDN393352:RDN393391 RNJ393352:RNJ393391 RXF393352:RXF393391 SHB393352:SHB393391 SQX393352:SQX393391 TAT393352:TAT393391 TKP393352:TKP393391 TUL393352:TUL393391 UEH393352:UEH393391 UOD393352:UOD393391 UXZ393352:UXZ393391 VHV393352:VHV393391 VRR393352:VRR393391 WBN393352:WBN393391 WLJ393352:WLJ393391 WVF393352:WVF393391 IT458888:IT458927 SP458888:SP458927 ACL458888:ACL458927 AMH458888:AMH458927 AWD458888:AWD458927 BFZ458888:BFZ458927 BPV458888:BPV458927 BZR458888:BZR458927 CJN458888:CJN458927 CTJ458888:CTJ458927 DDF458888:DDF458927 DNB458888:DNB458927 DWX458888:DWX458927 EGT458888:EGT458927 EQP458888:EQP458927 FAL458888:FAL458927 FKH458888:FKH458927 FUD458888:FUD458927 GDZ458888:GDZ458927 GNV458888:GNV458927 GXR458888:GXR458927 HHN458888:HHN458927 HRJ458888:HRJ458927 IBF458888:IBF458927 ILB458888:ILB458927 IUX458888:IUX458927 JET458888:JET458927 JOP458888:JOP458927 JYL458888:JYL458927 KIH458888:KIH458927 KSD458888:KSD458927 LBZ458888:LBZ458927 LLV458888:LLV458927 LVR458888:LVR458927 MFN458888:MFN458927 MPJ458888:MPJ458927 MZF458888:MZF458927 NJB458888:NJB458927 NSX458888:NSX458927 OCT458888:OCT458927 OMP458888:OMP458927 OWL458888:OWL458927 PGH458888:PGH458927 PQD458888:PQD458927 PZZ458888:PZZ458927 QJV458888:QJV458927 QTR458888:QTR458927 RDN458888:RDN458927 RNJ458888:RNJ458927 RXF458888:RXF458927 SHB458888:SHB458927 SQX458888:SQX458927 TAT458888:TAT458927 TKP458888:TKP458927 TUL458888:TUL458927 UEH458888:UEH458927 UOD458888:UOD458927 UXZ458888:UXZ458927 VHV458888:VHV458927 VRR458888:VRR458927 WBN458888:WBN458927 WLJ458888:WLJ458927 WVF458888:WVF458927 IT524424:IT524463 SP524424:SP524463 ACL524424:ACL524463 AMH524424:AMH524463 AWD524424:AWD524463 BFZ524424:BFZ524463 BPV524424:BPV524463 BZR524424:BZR524463 CJN524424:CJN524463 CTJ524424:CTJ524463 DDF524424:DDF524463 DNB524424:DNB524463 DWX524424:DWX524463 EGT524424:EGT524463 EQP524424:EQP524463 FAL524424:FAL524463 FKH524424:FKH524463 FUD524424:FUD524463 GDZ524424:GDZ524463 GNV524424:GNV524463 GXR524424:GXR524463 HHN524424:HHN524463 HRJ524424:HRJ524463 IBF524424:IBF524463 ILB524424:ILB524463 IUX524424:IUX524463 JET524424:JET524463 JOP524424:JOP524463 JYL524424:JYL524463 KIH524424:KIH524463 KSD524424:KSD524463 LBZ524424:LBZ524463 LLV524424:LLV524463 LVR524424:LVR524463 MFN524424:MFN524463 MPJ524424:MPJ524463 MZF524424:MZF524463 NJB524424:NJB524463 NSX524424:NSX524463 OCT524424:OCT524463 OMP524424:OMP524463 OWL524424:OWL524463 PGH524424:PGH524463 PQD524424:PQD524463 PZZ524424:PZZ524463 QJV524424:QJV524463 QTR524424:QTR524463 RDN524424:RDN524463 RNJ524424:RNJ524463 RXF524424:RXF524463 SHB524424:SHB524463 SQX524424:SQX524463 TAT524424:TAT524463 TKP524424:TKP524463 TUL524424:TUL524463 UEH524424:UEH524463 UOD524424:UOD524463 UXZ524424:UXZ524463 VHV524424:VHV524463 VRR524424:VRR524463 WBN524424:WBN524463 WLJ524424:WLJ524463 WVF524424:WVF524463 IT589960:IT589999 SP589960:SP589999 ACL589960:ACL589999 AMH589960:AMH589999 AWD589960:AWD589999 BFZ589960:BFZ589999 BPV589960:BPV589999 BZR589960:BZR589999 CJN589960:CJN589999 CTJ589960:CTJ589999 DDF589960:DDF589999 DNB589960:DNB589999 DWX589960:DWX589999 EGT589960:EGT589999 EQP589960:EQP589999 FAL589960:FAL589999 FKH589960:FKH589999 FUD589960:FUD589999 GDZ589960:GDZ589999 GNV589960:GNV589999 GXR589960:GXR589999 HHN589960:HHN589999 HRJ589960:HRJ589999 IBF589960:IBF589999 ILB589960:ILB589999 IUX589960:IUX589999 JET589960:JET589999 JOP589960:JOP589999 JYL589960:JYL589999 KIH589960:KIH589999 KSD589960:KSD589999 LBZ589960:LBZ589999 LLV589960:LLV589999 LVR589960:LVR589999 MFN589960:MFN589999 MPJ589960:MPJ589999 MZF589960:MZF589999 NJB589960:NJB589999 NSX589960:NSX589999 OCT589960:OCT589999 OMP589960:OMP589999 OWL589960:OWL589999 PGH589960:PGH589999 PQD589960:PQD589999 PZZ589960:PZZ589999 QJV589960:QJV589999 QTR589960:QTR589999 RDN589960:RDN589999 RNJ589960:RNJ589999 RXF589960:RXF589999 SHB589960:SHB589999 SQX589960:SQX589999 TAT589960:TAT589999 TKP589960:TKP589999 TUL589960:TUL589999 UEH589960:UEH589999 UOD589960:UOD589999 UXZ589960:UXZ589999 VHV589960:VHV589999 VRR589960:VRR589999 WBN589960:WBN589999 WLJ589960:WLJ589999 WVF589960:WVF589999 IT655496:IT655535 SP655496:SP655535 ACL655496:ACL655535 AMH655496:AMH655535 AWD655496:AWD655535 BFZ655496:BFZ655535 BPV655496:BPV655535 BZR655496:BZR655535 CJN655496:CJN655535 CTJ655496:CTJ655535 DDF655496:DDF655535 DNB655496:DNB655535 DWX655496:DWX655535 EGT655496:EGT655535 EQP655496:EQP655535 FAL655496:FAL655535 FKH655496:FKH655535 FUD655496:FUD655535 GDZ655496:GDZ655535 GNV655496:GNV655535 GXR655496:GXR655535 HHN655496:HHN655535 HRJ655496:HRJ655535 IBF655496:IBF655535 ILB655496:ILB655535 IUX655496:IUX655535 JET655496:JET655535 JOP655496:JOP655535 JYL655496:JYL655535 KIH655496:KIH655535 KSD655496:KSD655535 LBZ655496:LBZ655535 LLV655496:LLV655535 LVR655496:LVR655535 MFN655496:MFN655535 MPJ655496:MPJ655535 MZF655496:MZF655535 NJB655496:NJB655535 NSX655496:NSX655535 OCT655496:OCT655535 OMP655496:OMP655535 OWL655496:OWL655535 PGH655496:PGH655535 PQD655496:PQD655535 PZZ655496:PZZ655535 QJV655496:QJV655535 QTR655496:QTR655535 RDN655496:RDN655535 RNJ655496:RNJ655535 RXF655496:RXF655535 SHB655496:SHB655535 SQX655496:SQX655535 TAT655496:TAT655535 TKP655496:TKP655535 TUL655496:TUL655535 UEH655496:UEH655535 UOD655496:UOD655535 UXZ655496:UXZ655535 VHV655496:VHV655535 VRR655496:VRR655535 WBN655496:WBN655535 WLJ655496:WLJ655535 WVF655496:WVF655535 IT721032:IT721071 SP721032:SP721071 ACL721032:ACL721071 AMH721032:AMH721071 AWD721032:AWD721071 BFZ721032:BFZ721071 BPV721032:BPV721071 BZR721032:BZR721071 CJN721032:CJN721071 CTJ721032:CTJ721071 DDF721032:DDF721071 DNB721032:DNB721071 DWX721032:DWX721071 EGT721032:EGT721071 EQP721032:EQP721071 FAL721032:FAL721071 FKH721032:FKH721071 FUD721032:FUD721071 GDZ721032:GDZ721071 GNV721032:GNV721071 GXR721032:GXR721071 HHN721032:HHN721071 HRJ721032:HRJ721071 IBF721032:IBF721071 ILB721032:ILB721071 IUX721032:IUX721071 JET721032:JET721071 JOP721032:JOP721071 JYL721032:JYL721071 KIH721032:KIH721071 KSD721032:KSD721071 LBZ721032:LBZ721071 LLV721032:LLV721071 LVR721032:LVR721071 MFN721032:MFN721071 MPJ721032:MPJ721071 MZF721032:MZF721071 NJB721032:NJB721071 NSX721032:NSX721071 OCT721032:OCT721071 OMP721032:OMP721071 OWL721032:OWL721071 PGH721032:PGH721071 PQD721032:PQD721071 PZZ721032:PZZ721071 QJV721032:QJV721071 QTR721032:QTR721071 RDN721032:RDN721071 RNJ721032:RNJ721071 RXF721032:RXF721071 SHB721032:SHB721071 SQX721032:SQX721071 TAT721032:TAT721071 TKP721032:TKP721071 TUL721032:TUL721071 UEH721032:UEH721071 UOD721032:UOD721071 UXZ721032:UXZ721071 VHV721032:VHV721071 VRR721032:VRR721071 WBN721032:WBN721071 WLJ721032:WLJ721071 WVF721032:WVF721071 IT786568:IT786607 SP786568:SP786607 ACL786568:ACL786607 AMH786568:AMH786607 AWD786568:AWD786607 BFZ786568:BFZ786607 BPV786568:BPV786607 BZR786568:BZR786607 CJN786568:CJN786607 CTJ786568:CTJ786607 DDF786568:DDF786607 DNB786568:DNB786607 DWX786568:DWX786607 EGT786568:EGT786607 EQP786568:EQP786607 FAL786568:FAL786607 FKH786568:FKH786607 FUD786568:FUD786607 GDZ786568:GDZ786607 GNV786568:GNV786607 GXR786568:GXR786607 HHN786568:HHN786607 HRJ786568:HRJ786607 IBF786568:IBF786607 ILB786568:ILB786607 IUX786568:IUX786607 JET786568:JET786607 JOP786568:JOP786607 JYL786568:JYL786607 KIH786568:KIH786607 KSD786568:KSD786607 LBZ786568:LBZ786607 LLV786568:LLV786607 LVR786568:LVR786607 MFN786568:MFN786607 MPJ786568:MPJ786607 MZF786568:MZF786607 NJB786568:NJB786607 NSX786568:NSX786607 OCT786568:OCT786607 OMP786568:OMP786607 OWL786568:OWL786607 PGH786568:PGH786607 PQD786568:PQD786607 PZZ786568:PZZ786607 QJV786568:QJV786607 QTR786568:QTR786607 RDN786568:RDN786607 RNJ786568:RNJ786607 RXF786568:RXF786607 SHB786568:SHB786607 SQX786568:SQX786607 TAT786568:TAT786607 TKP786568:TKP786607 TUL786568:TUL786607 UEH786568:UEH786607 UOD786568:UOD786607 UXZ786568:UXZ786607 VHV786568:VHV786607 VRR786568:VRR786607 WBN786568:WBN786607 WLJ786568:WLJ786607 WVF786568:WVF786607 IT852104:IT852143 SP852104:SP852143 ACL852104:ACL852143 AMH852104:AMH852143 AWD852104:AWD852143 BFZ852104:BFZ852143 BPV852104:BPV852143 BZR852104:BZR852143 CJN852104:CJN852143 CTJ852104:CTJ852143 DDF852104:DDF852143 DNB852104:DNB852143 DWX852104:DWX852143 EGT852104:EGT852143 EQP852104:EQP852143 FAL852104:FAL852143 FKH852104:FKH852143 FUD852104:FUD852143 GDZ852104:GDZ852143 GNV852104:GNV852143 GXR852104:GXR852143 HHN852104:HHN852143 HRJ852104:HRJ852143 IBF852104:IBF852143 ILB852104:ILB852143 IUX852104:IUX852143 JET852104:JET852143 JOP852104:JOP852143 JYL852104:JYL852143 KIH852104:KIH852143 KSD852104:KSD852143 LBZ852104:LBZ852143 LLV852104:LLV852143 LVR852104:LVR852143 MFN852104:MFN852143 MPJ852104:MPJ852143 MZF852104:MZF852143 NJB852104:NJB852143 NSX852104:NSX852143 OCT852104:OCT852143 OMP852104:OMP852143 OWL852104:OWL852143 PGH852104:PGH852143 PQD852104:PQD852143 PZZ852104:PZZ852143 QJV852104:QJV852143 QTR852104:QTR852143 RDN852104:RDN852143 RNJ852104:RNJ852143 RXF852104:RXF852143 SHB852104:SHB852143 SQX852104:SQX852143 TAT852104:TAT852143 TKP852104:TKP852143 TUL852104:TUL852143 UEH852104:UEH852143 UOD852104:UOD852143 UXZ852104:UXZ852143 VHV852104:VHV852143 VRR852104:VRR852143 WBN852104:WBN852143 WLJ852104:WLJ852143 WVF852104:WVF852143 IT917640:IT917679 SP917640:SP917679 ACL917640:ACL917679 AMH917640:AMH917679 AWD917640:AWD917679 BFZ917640:BFZ917679 BPV917640:BPV917679 BZR917640:BZR917679 CJN917640:CJN917679 CTJ917640:CTJ917679 DDF917640:DDF917679 DNB917640:DNB917679 DWX917640:DWX917679 EGT917640:EGT917679 EQP917640:EQP917679 FAL917640:FAL917679 FKH917640:FKH917679 FUD917640:FUD917679 GDZ917640:GDZ917679 GNV917640:GNV917679 GXR917640:GXR917679 HHN917640:HHN917679 HRJ917640:HRJ917679 IBF917640:IBF917679 ILB917640:ILB917679 IUX917640:IUX917679 JET917640:JET917679 JOP917640:JOP917679 JYL917640:JYL917679 KIH917640:KIH917679 KSD917640:KSD917679 LBZ917640:LBZ917679 LLV917640:LLV917679 LVR917640:LVR917679 MFN917640:MFN917679 MPJ917640:MPJ917679 MZF917640:MZF917679 NJB917640:NJB917679 NSX917640:NSX917679 OCT917640:OCT917679 OMP917640:OMP917679 OWL917640:OWL917679 PGH917640:PGH917679 PQD917640:PQD917679 PZZ917640:PZZ917679 QJV917640:QJV917679 QTR917640:QTR917679 RDN917640:RDN917679 RNJ917640:RNJ917679 RXF917640:RXF917679 SHB917640:SHB917679 SQX917640:SQX917679 TAT917640:TAT917679 TKP917640:TKP917679 TUL917640:TUL917679 UEH917640:UEH917679 UOD917640:UOD917679 UXZ917640:UXZ917679 VHV917640:VHV917679 VRR917640:VRR917679 WBN917640:WBN917679 WLJ917640:WLJ917679 WVF917640:WVF917679 IT983176:IT983215 SP983176:SP983215 ACL983176:ACL983215 AMH983176:AMH983215 AWD983176:AWD983215 BFZ983176:BFZ983215 BPV983176:BPV983215 BZR983176:BZR983215 CJN983176:CJN983215 CTJ983176:CTJ983215 DDF983176:DDF983215 DNB983176:DNB983215 DWX983176:DWX983215 EGT983176:EGT983215 EQP983176:EQP983215 FAL983176:FAL983215 FKH983176:FKH983215 FUD983176:FUD983215 GDZ983176:GDZ983215 GNV983176:GNV983215 GXR983176:GXR983215 HHN983176:HHN983215 HRJ983176:HRJ983215 IBF983176:IBF983215 ILB983176:ILB983215 IUX983176:IUX983215 JET983176:JET983215 JOP983176:JOP983215 JYL983176:JYL983215 KIH983176:KIH983215 KSD983176:KSD983215 LBZ983176:LBZ983215 LLV983176:LLV983215 LVR983176:LVR983215 MFN983176:MFN983215 MPJ983176:MPJ983215 MZF983176:MZF983215 NJB983176:NJB983215 NSX983176:NSX983215 OCT983176:OCT983215 OMP983176:OMP983215 OWL983176:OWL983215 PGH983176:PGH983215 PQD983176:PQD983215 PZZ983176:PZZ983215 QJV983176:QJV983215 QTR983176:QTR983215 RDN983176:RDN983215 RNJ983176:RNJ983215 RXF983176:RXF983215 SHB983176:SHB983215 SQX983176:SQX983215 TAT983176:TAT983215 TKP983176:TKP983215 TUL983176:TUL983215 UEH983176:UEH983215 UOD983176:UOD983215 UXZ983176:UXZ983215 VHV983176:VHV983215 VRR983176:VRR983215 WBN983176:WBN983215 WLJ983176:WLJ983215" xr:uid="{6E278799-318A-4CAE-A1D2-51DD58C5DB8A}">
      <formula1>"無し,有り（1～3席程度）,有り（4～9席程度）,有り（10席以上）"</formula1>
    </dataValidation>
    <dataValidation type="list" allowBlank="1" showInputMessage="1" showErrorMessage="1" sqref="IU23:IU55 SQ23:SQ55 ACM23:ACM55 AMI23:AMI55 AWE23:AWE55 BGA23:BGA55 BPW23:BPW55 BZS23:BZS55 CJO23:CJO55 CTK23:CTK55 DDG23:DDG55 DNC23:DNC55 DWY23:DWY55 EGU23:EGU55 EQQ23:EQQ55 FAM23:FAM55 FKI23:FKI55 FUE23:FUE55 GEA23:GEA55 GNW23:GNW55 GXS23:GXS55 HHO23:HHO55 HRK23:HRK55 IBG23:IBG55 ILC23:ILC55 IUY23:IUY55 JEU23:JEU55 JOQ23:JOQ55 JYM23:JYM55 KII23:KII55 KSE23:KSE55 LCA23:LCA55 LLW23:LLW55 LVS23:LVS55 MFO23:MFO55 MPK23:MPK55 MZG23:MZG55 NJC23:NJC55 NSY23:NSY55 OCU23:OCU55 OMQ23:OMQ55 OWM23:OWM55 PGI23:PGI55 PQE23:PQE55 QAA23:QAA55 QJW23:QJW55 QTS23:QTS55 RDO23:RDO55 RNK23:RNK55 RXG23:RXG55 SHC23:SHC55 SQY23:SQY55 TAU23:TAU55 TKQ23:TKQ55 TUM23:TUM55 UEI23:UEI55 UOE23:UOE55 UYA23:UYA55 VHW23:VHW55 VRS23:VRS55 WBO23:WBO55 WLK23:WLK55 WVG23:WVG55 IU65672:IU65711 SQ65672:SQ65711 ACM65672:ACM65711 AMI65672:AMI65711 AWE65672:AWE65711 BGA65672:BGA65711 BPW65672:BPW65711 BZS65672:BZS65711 CJO65672:CJO65711 CTK65672:CTK65711 DDG65672:DDG65711 DNC65672:DNC65711 DWY65672:DWY65711 EGU65672:EGU65711 EQQ65672:EQQ65711 FAM65672:FAM65711 FKI65672:FKI65711 FUE65672:FUE65711 GEA65672:GEA65711 GNW65672:GNW65711 GXS65672:GXS65711 HHO65672:HHO65711 HRK65672:HRK65711 IBG65672:IBG65711 ILC65672:ILC65711 IUY65672:IUY65711 JEU65672:JEU65711 JOQ65672:JOQ65711 JYM65672:JYM65711 KII65672:KII65711 KSE65672:KSE65711 LCA65672:LCA65711 LLW65672:LLW65711 LVS65672:LVS65711 MFO65672:MFO65711 MPK65672:MPK65711 MZG65672:MZG65711 NJC65672:NJC65711 NSY65672:NSY65711 OCU65672:OCU65711 OMQ65672:OMQ65711 OWM65672:OWM65711 PGI65672:PGI65711 PQE65672:PQE65711 QAA65672:QAA65711 QJW65672:QJW65711 QTS65672:QTS65711 RDO65672:RDO65711 RNK65672:RNK65711 RXG65672:RXG65711 SHC65672:SHC65711 SQY65672:SQY65711 TAU65672:TAU65711 TKQ65672:TKQ65711 TUM65672:TUM65711 UEI65672:UEI65711 UOE65672:UOE65711 UYA65672:UYA65711 VHW65672:VHW65711 VRS65672:VRS65711 WBO65672:WBO65711 WLK65672:WLK65711 WVG65672:WVG65711 IU131208:IU131247 SQ131208:SQ131247 ACM131208:ACM131247 AMI131208:AMI131247 AWE131208:AWE131247 BGA131208:BGA131247 BPW131208:BPW131247 BZS131208:BZS131247 CJO131208:CJO131247 CTK131208:CTK131247 DDG131208:DDG131247 DNC131208:DNC131247 DWY131208:DWY131247 EGU131208:EGU131247 EQQ131208:EQQ131247 FAM131208:FAM131247 FKI131208:FKI131247 FUE131208:FUE131247 GEA131208:GEA131247 GNW131208:GNW131247 GXS131208:GXS131247 HHO131208:HHO131247 HRK131208:HRK131247 IBG131208:IBG131247 ILC131208:ILC131247 IUY131208:IUY131247 JEU131208:JEU131247 JOQ131208:JOQ131247 JYM131208:JYM131247 KII131208:KII131247 KSE131208:KSE131247 LCA131208:LCA131247 LLW131208:LLW131247 LVS131208:LVS131247 MFO131208:MFO131247 MPK131208:MPK131247 MZG131208:MZG131247 NJC131208:NJC131247 NSY131208:NSY131247 OCU131208:OCU131247 OMQ131208:OMQ131247 OWM131208:OWM131247 PGI131208:PGI131247 PQE131208:PQE131247 QAA131208:QAA131247 QJW131208:QJW131247 QTS131208:QTS131247 RDO131208:RDO131247 RNK131208:RNK131247 RXG131208:RXG131247 SHC131208:SHC131247 SQY131208:SQY131247 TAU131208:TAU131247 TKQ131208:TKQ131247 TUM131208:TUM131247 UEI131208:UEI131247 UOE131208:UOE131247 UYA131208:UYA131247 VHW131208:VHW131247 VRS131208:VRS131247 WBO131208:WBO131247 WLK131208:WLK131247 WVG131208:WVG131247 IU196744:IU196783 SQ196744:SQ196783 ACM196744:ACM196783 AMI196744:AMI196783 AWE196744:AWE196783 BGA196744:BGA196783 BPW196744:BPW196783 BZS196744:BZS196783 CJO196744:CJO196783 CTK196744:CTK196783 DDG196744:DDG196783 DNC196744:DNC196783 DWY196744:DWY196783 EGU196744:EGU196783 EQQ196744:EQQ196783 FAM196744:FAM196783 FKI196744:FKI196783 FUE196744:FUE196783 GEA196744:GEA196783 GNW196744:GNW196783 GXS196744:GXS196783 HHO196744:HHO196783 HRK196744:HRK196783 IBG196744:IBG196783 ILC196744:ILC196783 IUY196744:IUY196783 JEU196744:JEU196783 JOQ196744:JOQ196783 JYM196744:JYM196783 KII196744:KII196783 KSE196744:KSE196783 LCA196744:LCA196783 LLW196744:LLW196783 LVS196744:LVS196783 MFO196744:MFO196783 MPK196744:MPK196783 MZG196744:MZG196783 NJC196744:NJC196783 NSY196744:NSY196783 OCU196744:OCU196783 OMQ196744:OMQ196783 OWM196744:OWM196783 PGI196744:PGI196783 PQE196744:PQE196783 QAA196744:QAA196783 QJW196744:QJW196783 QTS196744:QTS196783 RDO196744:RDO196783 RNK196744:RNK196783 RXG196744:RXG196783 SHC196744:SHC196783 SQY196744:SQY196783 TAU196744:TAU196783 TKQ196744:TKQ196783 TUM196744:TUM196783 UEI196744:UEI196783 UOE196744:UOE196783 UYA196744:UYA196783 VHW196744:VHW196783 VRS196744:VRS196783 WBO196744:WBO196783 WLK196744:WLK196783 WVG196744:WVG196783 IU262280:IU262319 SQ262280:SQ262319 ACM262280:ACM262319 AMI262280:AMI262319 AWE262280:AWE262319 BGA262280:BGA262319 BPW262280:BPW262319 BZS262280:BZS262319 CJO262280:CJO262319 CTK262280:CTK262319 DDG262280:DDG262319 DNC262280:DNC262319 DWY262280:DWY262319 EGU262280:EGU262319 EQQ262280:EQQ262319 FAM262280:FAM262319 FKI262280:FKI262319 FUE262280:FUE262319 GEA262280:GEA262319 GNW262280:GNW262319 GXS262280:GXS262319 HHO262280:HHO262319 HRK262280:HRK262319 IBG262280:IBG262319 ILC262280:ILC262319 IUY262280:IUY262319 JEU262280:JEU262319 JOQ262280:JOQ262319 JYM262280:JYM262319 KII262280:KII262319 KSE262280:KSE262319 LCA262280:LCA262319 LLW262280:LLW262319 LVS262280:LVS262319 MFO262280:MFO262319 MPK262280:MPK262319 MZG262280:MZG262319 NJC262280:NJC262319 NSY262280:NSY262319 OCU262280:OCU262319 OMQ262280:OMQ262319 OWM262280:OWM262319 PGI262280:PGI262319 PQE262280:PQE262319 QAA262280:QAA262319 QJW262280:QJW262319 QTS262280:QTS262319 RDO262280:RDO262319 RNK262280:RNK262319 RXG262280:RXG262319 SHC262280:SHC262319 SQY262280:SQY262319 TAU262280:TAU262319 TKQ262280:TKQ262319 TUM262280:TUM262319 UEI262280:UEI262319 UOE262280:UOE262319 UYA262280:UYA262319 VHW262280:VHW262319 VRS262280:VRS262319 WBO262280:WBO262319 WLK262280:WLK262319 WVG262280:WVG262319 IU327816:IU327855 SQ327816:SQ327855 ACM327816:ACM327855 AMI327816:AMI327855 AWE327816:AWE327855 BGA327816:BGA327855 BPW327816:BPW327855 BZS327816:BZS327855 CJO327816:CJO327855 CTK327816:CTK327855 DDG327816:DDG327855 DNC327816:DNC327855 DWY327816:DWY327855 EGU327816:EGU327855 EQQ327816:EQQ327855 FAM327816:FAM327855 FKI327816:FKI327855 FUE327816:FUE327855 GEA327816:GEA327855 GNW327816:GNW327855 GXS327816:GXS327855 HHO327816:HHO327855 HRK327816:HRK327855 IBG327816:IBG327855 ILC327816:ILC327855 IUY327816:IUY327855 JEU327816:JEU327855 JOQ327816:JOQ327855 JYM327816:JYM327855 KII327816:KII327855 KSE327816:KSE327855 LCA327816:LCA327855 LLW327816:LLW327855 LVS327816:LVS327855 MFO327816:MFO327855 MPK327816:MPK327855 MZG327816:MZG327855 NJC327816:NJC327855 NSY327816:NSY327855 OCU327816:OCU327855 OMQ327816:OMQ327855 OWM327816:OWM327855 PGI327816:PGI327855 PQE327816:PQE327855 QAA327816:QAA327855 QJW327816:QJW327855 QTS327816:QTS327855 RDO327816:RDO327855 RNK327816:RNK327855 RXG327816:RXG327855 SHC327816:SHC327855 SQY327816:SQY327855 TAU327816:TAU327855 TKQ327816:TKQ327855 TUM327816:TUM327855 UEI327816:UEI327855 UOE327816:UOE327855 UYA327816:UYA327855 VHW327816:VHW327855 VRS327816:VRS327855 WBO327816:WBO327855 WLK327816:WLK327855 WVG327816:WVG327855 IU393352:IU393391 SQ393352:SQ393391 ACM393352:ACM393391 AMI393352:AMI393391 AWE393352:AWE393391 BGA393352:BGA393391 BPW393352:BPW393391 BZS393352:BZS393391 CJO393352:CJO393391 CTK393352:CTK393391 DDG393352:DDG393391 DNC393352:DNC393391 DWY393352:DWY393391 EGU393352:EGU393391 EQQ393352:EQQ393391 FAM393352:FAM393391 FKI393352:FKI393391 FUE393352:FUE393391 GEA393352:GEA393391 GNW393352:GNW393391 GXS393352:GXS393391 HHO393352:HHO393391 HRK393352:HRK393391 IBG393352:IBG393391 ILC393352:ILC393391 IUY393352:IUY393391 JEU393352:JEU393391 JOQ393352:JOQ393391 JYM393352:JYM393391 KII393352:KII393391 KSE393352:KSE393391 LCA393352:LCA393391 LLW393352:LLW393391 LVS393352:LVS393391 MFO393352:MFO393391 MPK393352:MPK393391 MZG393352:MZG393391 NJC393352:NJC393391 NSY393352:NSY393391 OCU393352:OCU393391 OMQ393352:OMQ393391 OWM393352:OWM393391 PGI393352:PGI393391 PQE393352:PQE393391 QAA393352:QAA393391 QJW393352:QJW393391 QTS393352:QTS393391 RDO393352:RDO393391 RNK393352:RNK393391 RXG393352:RXG393391 SHC393352:SHC393391 SQY393352:SQY393391 TAU393352:TAU393391 TKQ393352:TKQ393391 TUM393352:TUM393391 UEI393352:UEI393391 UOE393352:UOE393391 UYA393352:UYA393391 VHW393352:VHW393391 VRS393352:VRS393391 WBO393352:WBO393391 WLK393352:WLK393391 WVG393352:WVG393391 IU458888:IU458927 SQ458888:SQ458927 ACM458888:ACM458927 AMI458888:AMI458927 AWE458888:AWE458927 BGA458888:BGA458927 BPW458888:BPW458927 BZS458888:BZS458927 CJO458888:CJO458927 CTK458888:CTK458927 DDG458888:DDG458927 DNC458888:DNC458927 DWY458888:DWY458927 EGU458888:EGU458927 EQQ458888:EQQ458927 FAM458888:FAM458927 FKI458888:FKI458927 FUE458888:FUE458927 GEA458888:GEA458927 GNW458888:GNW458927 GXS458888:GXS458927 HHO458888:HHO458927 HRK458888:HRK458927 IBG458888:IBG458927 ILC458888:ILC458927 IUY458888:IUY458927 JEU458888:JEU458927 JOQ458888:JOQ458927 JYM458888:JYM458927 KII458888:KII458927 KSE458888:KSE458927 LCA458888:LCA458927 LLW458888:LLW458927 LVS458888:LVS458927 MFO458888:MFO458927 MPK458888:MPK458927 MZG458888:MZG458927 NJC458888:NJC458927 NSY458888:NSY458927 OCU458888:OCU458927 OMQ458888:OMQ458927 OWM458888:OWM458927 PGI458888:PGI458927 PQE458888:PQE458927 QAA458888:QAA458927 QJW458888:QJW458927 QTS458888:QTS458927 RDO458888:RDO458927 RNK458888:RNK458927 RXG458888:RXG458927 SHC458888:SHC458927 SQY458888:SQY458927 TAU458888:TAU458927 TKQ458888:TKQ458927 TUM458888:TUM458927 UEI458888:UEI458927 UOE458888:UOE458927 UYA458888:UYA458927 VHW458888:VHW458927 VRS458888:VRS458927 WBO458888:WBO458927 WLK458888:WLK458927 WVG458888:WVG458927 IU524424:IU524463 SQ524424:SQ524463 ACM524424:ACM524463 AMI524424:AMI524463 AWE524424:AWE524463 BGA524424:BGA524463 BPW524424:BPW524463 BZS524424:BZS524463 CJO524424:CJO524463 CTK524424:CTK524463 DDG524424:DDG524463 DNC524424:DNC524463 DWY524424:DWY524463 EGU524424:EGU524463 EQQ524424:EQQ524463 FAM524424:FAM524463 FKI524424:FKI524463 FUE524424:FUE524463 GEA524424:GEA524463 GNW524424:GNW524463 GXS524424:GXS524463 HHO524424:HHO524463 HRK524424:HRK524463 IBG524424:IBG524463 ILC524424:ILC524463 IUY524424:IUY524463 JEU524424:JEU524463 JOQ524424:JOQ524463 JYM524424:JYM524463 KII524424:KII524463 KSE524424:KSE524463 LCA524424:LCA524463 LLW524424:LLW524463 LVS524424:LVS524463 MFO524424:MFO524463 MPK524424:MPK524463 MZG524424:MZG524463 NJC524424:NJC524463 NSY524424:NSY524463 OCU524424:OCU524463 OMQ524424:OMQ524463 OWM524424:OWM524463 PGI524424:PGI524463 PQE524424:PQE524463 QAA524424:QAA524463 QJW524424:QJW524463 QTS524424:QTS524463 RDO524424:RDO524463 RNK524424:RNK524463 RXG524424:RXG524463 SHC524424:SHC524463 SQY524424:SQY524463 TAU524424:TAU524463 TKQ524424:TKQ524463 TUM524424:TUM524463 UEI524424:UEI524463 UOE524424:UOE524463 UYA524424:UYA524463 VHW524424:VHW524463 VRS524424:VRS524463 WBO524424:WBO524463 WLK524424:WLK524463 WVG524424:WVG524463 IU589960:IU589999 SQ589960:SQ589999 ACM589960:ACM589999 AMI589960:AMI589999 AWE589960:AWE589999 BGA589960:BGA589999 BPW589960:BPW589999 BZS589960:BZS589999 CJO589960:CJO589999 CTK589960:CTK589999 DDG589960:DDG589999 DNC589960:DNC589999 DWY589960:DWY589999 EGU589960:EGU589999 EQQ589960:EQQ589999 FAM589960:FAM589999 FKI589960:FKI589999 FUE589960:FUE589999 GEA589960:GEA589999 GNW589960:GNW589999 GXS589960:GXS589999 HHO589960:HHO589999 HRK589960:HRK589999 IBG589960:IBG589999 ILC589960:ILC589999 IUY589960:IUY589999 JEU589960:JEU589999 JOQ589960:JOQ589999 JYM589960:JYM589999 KII589960:KII589999 KSE589960:KSE589999 LCA589960:LCA589999 LLW589960:LLW589999 LVS589960:LVS589999 MFO589960:MFO589999 MPK589960:MPK589999 MZG589960:MZG589999 NJC589960:NJC589999 NSY589960:NSY589999 OCU589960:OCU589999 OMQ589960:OMQ589999 OWM589960:OWM589999 PGI589960:PGI589999 PQE589960:PQE589999 QAA589960:QAA589999 QJW589960:QJW589999 QTS589960:QTS589999 RDO589960:RDO589999 RNK589960:RNK589999 RXG589960:RXG589999 SHC589960:SHC589999 SQY589960:SQY589999 TAU589960:TAU589999 TKQ589960:TKQ589999 TUM589960:TUM589999 UEI589960:UEI589999 UOE589960:UOE589999 UYA589960:UYA589999 VHW589960:VHW589999 VRS589960:VRS589999 WBO589960:WBO589999 WLK589960:WLK589999 WVG589960:WVG589999 IU655496:IU655535 SQ655496:SQ655535 ACM655496:ACM655535 AMI655496:AMI655535 AWE655496:AWE655535 BGA655496:BGA655535 BPW655496:BPW655535 BZS655496:BZS655535 CJO655496:CJO655535 CTK655496:CTK655535 DDG655496:DDG655535 DNC655496:DNC655535 DWY655496:DWY655535 EGU655496:EGU655535 EQQ655496:EQQ655535 FAM655496:FAM655535 FKI655496:FKI655535 FUE655496:FUE655535 GEA655496:GEA655535 GNW655496:GNW655535 GXS655496:GXS655535 HHO655496:HHO655535 HRK655496:HRK655535 IBG655496:IBG655535 ILC655496:ILC655535 IUY655496:IUY655535 JEU655496:JEU655535 JOQ655496:JOQ655535 JYM655496:JYM655535 KII655496:KII655535 KSE655496:KSE655535 LCA655496:LCA655535 LLW655496:LLW655535 LVS655496:LVS655535 MFO655496:MFO655535 MPK655496:MPK655535 MZG655496:MZG655535 NJC655496:NJC655535 NSY655496:NSY655535 OCU655496:OCU655535 OMQ655496:OMQ655535 OWM655496:OWM655535 PGI655496:PGI655535 PQE655496:PQE655535 QAA655496:QAA655535 QJW655496:QJW655535 QTS655496:QTS655535 RDO655496:RDO655535 RNK655496:RNK655535 RXG655496:RXG655535 SHC655496:SHC655535 SQY655496:SQY655535 TAU655496:TAU655535 TKQ655496:TKQ655535 TUM655496:TUM655535 UEI655496:UEI655535 UOE655496:UOE655535 UYA655496:UYA655535 VHW655496:VHW655535 VRS655496:VRS655535 WBO655496:WBO655535 WLK655496:WLK655535 WVG655496:WVG655535 IU721032:IU721071 SQ721032:SQ721071 ACM721032:ACM721071 AMI721032:AMI721071 AWE721032:AWE721071 BGA721032:BGA721071 BPW721032:BPW721071 BZS721032:BZS721071 CJO721032:CJO721071 CTK721032:CTK721071 DDG721032:DDG721071 DNC721032:DNC721071 DWY721032:DWY721071 EGU721032:EGU721071 EQQ721032:EQQ721071 FAM721032:FAM721071 FKI721032:FKI721071 FUE721032:FUE721071 GEA721032:GEA721071 GNW721032:GNW721071 GXS721032:GXS721071 HHO721032:HHO721071 HRK721032:HRK721071 IBG721032:IBG721071 ILC721032:ILC721071 IUY721032:IUY721071 JEU721032:JEU721071 JOQ721032:JOQ721071 JYM721032:JYM721071 KII721032:KII721071 KSE721032:KSE721071 LCA721032:LCA721071 LLW721032:LLW721071 LVS721032:LVS721071 MFO721032:MFO721071 MPK721032:MPK721071 MZG721032:MZG721071 NJC721032:NJC721071 NSY721032:NSY721071 OCU721032:OCU721071 OMQ721032:OMQ721071 OWM721032:OWM721071 PGI721032:PGI721071 PQE721032:PQE721071 QAA721032:QAA721071 QJW721032:QJW721071 QTS721032:QTS721071 RDO721032:RDO721071 RNK721032:RNK721071 RXG721032:RXG721071 SHC721032:SHC721071 SQY721032:SQY721071 TAU721032:TAU721071 TKQ721032:TKQ721071 TUM721032:TUM721071 UEI721032:UEI721071 UOE721032:UOE721071 UYA721032:UYA721071 VHW721032:VHW721071 VRS721032:VRS721071 WBO721032:WBO721071 WLK721032:WLK721071 WVG721032:WVG721071 IU786568:IU786607 SQ786568:SQ786607 ACM786568:ACM786607 AMI786568:AMI786607 AWE786568:AWE786607 BGA786568:BGA786607 BPW786568:BPW786607 BZS786568:BZS786607 CJO786568:CJO786607 CTK786568:CTK786607 DDG786568:DDG786607 DNC786568:DNC786607 DWY786568:DWY786607 EGU786568:EGU786607 EQQ786568:EQQ786607 FAM786568:FAM786607 FKI786568:FKI786607 FUE786568:FUE786607 GEA786568:GEA786607 GNW786568:GNW786607 GXS786568:GXS786607 HHO786568:HHO786607 HRK786568:HRK786607 IBG786568:IBG786607 ILC786568:ILC786607 IUY786568:IUY786607 JEU786568:JEU786607 JOQ786568:JOQ786607 JYM786568:JYM786607 KII786568:KII786607 KSE786568:KSE786607 LCA786568:LCA786607 LLW786568:LLW786607 LVS786568:LVS786607 MFO786568:MFO786607 MPK786568:MPK786607 MZG786568:MZG786607 NJC786568:NJC786607 NSY786568:NSY786607 OCU786568:OCU786607 OMQ786568:OMQ786607 OWM786568:OWM786607 PGI786568:PGI786607 PQE786568:PQE786607 QAA786568:QAA786607 QJW786568:QJW786607 QTS786568:QTS786607 RDO786568:RDO786607 RNK786568:RNK786607 RXG786568:RXG786607 SHC786568:SHC786607 SQY786568:SQY786607 TAU786568:TAU786607 TKQ786568:TKQ786607 TUM786568:TUM786607 UEI786568:UEI786607 UOE786568:UOE786607 UYA786568:UYA786607 VHW786568:VHW786607 VRS786568:VRS786607 WBO786568:WBO786607 WLK786568:WLK786607 WVG786568:WVG786607 IU852104:IU852143 SQ852104:SQ852143 ACM852104:ACM852143 AMI852104:AMI852143 AWE852104:AWE852143 BGA852104:BGA852143 BPW852104:BPW852143 BZS852104:BZS852143 CJO852104:CJO852143 CTK852104:CTK852143 DDG852104:DDG852143 DNC852104:DNC852143 DWY852104:DWY852143 EGU852104:EGU852143 EQQ852104:EQQ852143 FAM852104:FAM852143 FKI852104:FKI852143 FUE852104:FUE852143 GEA852104:GEA852143 GNW852104:GNW852143 GXS852104:GXS852143 HHO852104:HHO852143 HRK852104:HRK852143 IBG852104:IBG852143 ILC852104:ILC852143 IUY852104:IUY852143 JEU852104:JEU852143 JOQ852104:JOQ852143 JYM852104:JYM852143 KII852104:KII852143 KSE852104:KSE852143 LCA852104:LCA852143 LLW852104:LLW852143 LVS852104:LVS852143 MFO852104:MFO852143 MPK852104:MPK852143 MZG852104:MZG852143 NJC852104:NJC852143 NSY852104:NSY852143 OCU852104:OCU852143 OMQ852104:OMQ852143 OWM852104:OWM852143 PGI852104:PGI852143 PQE852104:PQE852143 QAA852104:QAA852143 QJW852104:QJW852143 QTS852104:QTS852143 RDO852104:RDO852143 RNK852104:RNK852143 RXG852104:RXG852143 SHC852104:SHC852143 SQY852104:SQY852143 TAU852104:TAU852143 TKQ852104:TKQ852143 TUM852104:TUM852143 UEI852104:UEI852143 UOE852104:UOE852143 UYA852104:UYA852143 VHW852104:VHW852143 VRS852104:VRS852143 WBO852104:WBO852143 WLK852104:WLK852143 WVG852104:WVG852143 IU917640:IU917679 SQ917640:SQ917679 ACM917640:ACM917679 AMI917640:AMI917679 AWE917640:AWE917679 BGA917640:BGA917679 BPW917640:BPW917679 BZS917640:BZS917679 CJO917640:CJO917679 CTK917640:CTK917679 DDG917640:DDG917679 DNC917640:DNC917679 DWY917640:DWY917679 EGU917640:EGU917679 EQQ917640:EQQ917679 FAM917640:FAM917679 FKI917640:FKI917679 FUE917640:FUE917679 GEA917640:GEA917679 GNW917640:GNW917679 GXS917640:GXS917679 HHO917640:HHO917679 HRK917640:HRK917679 IBG917640:IBG917679 ILC917640:ILC917679 IUY917640:IUY917679 JEU917640:JEU917679 JOQ917640:JOQ917679 JYM917640:JYM917679 KII917640:KII917679 KSE917640:KSE917679 LCA917640:LCA917679 LLW917640:LLW917679 LVS917640:LVS917679 MFO917640:MFO917679 MPK917640:MPK917679 MZG917640:MZG917679 NJC917640:NJC917679 NSY917640:NSY917679 OCU917640:OCU917679 OMQ917640:OMQ917679 OWM917640:OWM917679 PGI917640:PGI917679 PQE917640:PQE917679 QAA917640:QAA917679 QJW917640:QJW917679 QTS917640:QTS917679 RDO917640:RDO917679 RNK917640:RNK917679 RXG917640:RXG917679 SHC917640:SHC917679 SQY917640:SQY917679 TAU917640:TAU917679 TKQ917640:TKQ917679 TUM917640:TUM917679 UEI917640:UEI917679 UOE917640:UOE917679 UYA917640:UYA917679 VHW917640:VHW917679 VRS917640:VRS917679 WBO917640:WBO917679 WLK917640:WLK917679 WVG917640:WVG917679 IU983176:IU983215 SQ983176:SQ983215 ACM983176:ACM983215 AMI983176:AMI983215 AWE983176:AWE983215 BGA983176:BGA983215 BPW983176:BPW983215 BZS983176:BZS983215 CJO983176:CJO983215 CTK983176:CTK983215 DDG983176:DDG983215 DNC983176:DNC983215 DWY983176:DWY983215 EGU983176:EGU983215 EQQ983176:EQQ983215 FAM983176:FAM983215 FKI983176:FKI983215 FUE983176:FUE983215 GEA983176:GEA983215 GNW983176:GNW983215 GXS983176:GXS983215 HHO983176:HHO983215 HRK983176:HRK983215 IBG983176:IBG983215 ILC983176:ILC983215 IUY983176:IUY983215 JEU983176:JEU983215 JOQ983176:JOQ983215 JYM983176:JYM983215 KII983176:KII983215 KSE983176:KSE983215 LCA983176:LCA983215 LLW983176:LLW983215 LVS983176:LVS983215 MFO983176:MFO983215 MPK983176:MPK983215 MZG983176:MZG983215 NJC983176:NJC983215 NSY983176:NSY983215 OCU983176:OCU983215 OMQ983176:OMQ983215 OWM983176:OWM983215 PGI983176:PGI983215 PQE983176:PQE983215 QAA983176:QAA983215 QJW983176:QJW983215 QTS983176:QTS983215 RDO983176:RDO983215 RNK983176:RNK983215 RXG983176:RXG983215 SHC983176:SHC983215 SQY983176:SQY983215 TAU983176:TAU983215 TKQ983176:TKQ983215 TUM983176:TUM983215 UEI983176:UEI983215 UOE983176:UOE983215 UYA983176:UYA983215 VHW983176:VHW983215 VRS983176:VRS983215 WBO983176:WBO983215 WLK983176:WLK983215 WVG983176:WVG983215" xr:uid="{9E1D92C7-C221-44F6-A069-190528672772}">
      <formula1>"否（希望しない）,可,可（積極的に希望する）"</formula1>
    </dataValidation>
  </dataValidations>
  <hyperlinks>
    <hyperlink ref="E42" r:id="rId1" xr:uid="{6F2C806D-EB91-4BE2-86C1-E2F27D55A509}"/>
    <hyperlink ref="E23" r:id="rId2" xr:uid="{7DF0887D-3BBE-4C0C-96EC-088CDEF0FAC1}"/>
    <hyperlink ref="E4" r:id="rId3" xr:uid="{E753C975-F3B7-47E5-93BB-7978B11D4D21}"/>
    <hyperlink ref="E56" r:id="rId4" xr:uid="{E82DF150-86E7-4965-9410-FD1FF2872DAE}"/>
    <hyperlink ref="E141" r:id="rId5" xr:uid="{811F6160-0BAB-4F49-B1C1-41615664F39F}"/>
    <hyperlink ref="E153" r:id="rId6" xr:uid="{551954AD-B85C-4E74-9B25-C60DA331DFF3}"/>
    <hyperlink ref="E158" r:id="rId7" xr:uid="{077B6841-78A7-4039-BF89-E6085B38EC56}"/>
    <hyperlink ref="E192" r:id="rId8" xr:uid="{1AF85D21-D9F9-454F-AF68-56D3438C1E52}"/>
    <hyperlink ref="E132" r:id="rId9" xr:uid="{DB2A3FA5-06D3-40B7-AFE3-F46F6C22B13C}"/>
    <hyperlink ref="E176" r:id="rId10" xr:uid="{9404E5A5-0832-4194-A362-0211912A3F0B}"/>
    <hyperlink ref="E180" r:id="rId11" xr:uid="{1E098F3B-5456-4104-88D2-E3EEF15EE821}"/>
    <hyperlink ref="E224" r:id="rId12" xr:uid="{2A6A3CAA-F672-4039-9C95-1168F808AAD0}"/>
    <hyperlink ref="E251" r:id="rId13" xr:uid="{3A40C1F4-1469-498D-8349-21D773D52FE1}"/>
    <hyperlink ref="E243" r:id="rId14" xr:uid="{C4D38BE3-7A21-4FFA-8BC1-0FB076F10D08}"/>
    <hyperlink ref="E262" r:id="rId15" xr:uid="{2F594B5C-27EB-4EFB-A322-B4DAE05D09A2}"/>
    <hyperlink ref="E270" r:id="rId16" xr:uid="{8EDC02D6-BB36-4372-A271-3507CBAC278A}"/>
    <hyperlink ref="E277" r:id="rId17" xr:uid="{7ED5A710-DB04-408B-AC9D-1E338784D44F}"/>
    <hyperlink ref="E612" r:id="rId18" xr:uid="{8C266146-CA08-421F-909E-2C78BA716145}"/>
    <hyperlink ref="E621" r:id="rId19" xr:uid="{33CA7A22-00CD-4776-A6F0-8E7F08B22153}"/>
    <hyperlink ref="E335" r:id="rId20" location="index_anchor_30" xr:uid="{557FBD8E-5333-4055-96F9-D26BBA026677}"/>
    <hyperlink ref="E643" r:id="rId21" xr:uid="{1AA66820-3D00-4BE4-84F1-4E01FEDFFFD4}"/>
    <hyperlink ref="E626" r:id="rId22" xr:uid="{5DA2C8F6-ABF2-4235-A98E-30A737DD9DDD}"/>
    <hyperlink ref="E650" r:id="rId23" xr:uid="{2128B94A-CDAD-45D1-81EA-B7AA7B00F648}"/>
    <hyperlink ref="E681" r:id="rId24" xr:uid="{289F9AB8-4436-49A5-96EF-A74A790641DA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69" fitToHeight="0" orientation="portrait" r:id="rId25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指定暑熱避難施設（一覧）</vt:lpstr>
      <vt:lpstr>'指定暑熱避難施設（一覧）'!Print_Area</vt:lpstr>
      <vt:lpstr>'指定暑熱避難施設（一覧）'!Print_Titles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加奈</dc:creator>
  <cp:lastModifiedBy>門村　莉歩</cp:lastModifiedBy>
  <cp:lastPrinted>2024-10-09T00:18:30Z</cp:lastPrinted>
  <dcterms:created xsi:type="dcterms:W3CDTF">2015-06-05T18:19:34Z</dcterms:created>
  <dcterms:modified xsi:type="dcterms:W3CDTF">2024-10-09T00:18:49Z</dcterms:modified>
</cp:coreProperties>
</file>