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<sst xmlns="http://schemas.openxmlformats.org/spreadsheetml/2006/main" count="19" uniqueCount="15">
  <si>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製造業</t>
  </si>
  <si>
    <t>情報通信業</t>
  </si>
  <si>
    <t>運輸業</t>
  </si>
  <si>
    <t>産業分類</t>
  </si>
  <si>
    <t>全体</t>
  </si>
  <si>
    <t>わからない</t>
  </si>
  <si>
    <t xml:space="preserve">% </t>
  </si>
  <si>
    <t>平成21年</t>
  </si>
  <si>
    <t>区　　　　　分</t>
  </si>
  <si>
    <t>予定なし</t>
  </si>
  <si>
    <t>申請済み</t>
  </si>
  <si>
    <t>申請予定</t>
  </si>
  <si>
    <t>制度を知らない</t>
  </si>
  <si>
    <t>（活用割合の高い３産業を掲載）</t>
  </si>
  <si>
    <t>表12　雇用調整助成金等の活用状況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</si>
</sst>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4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38" fontId="5" fillId="0" borderId="0" xfId="17" applyFont="1" applyAlignment="1">
      <alignment vertical="center" shrinkToFit="1"/>
    </xf>
    <xf numFmtId="40" fontId="5" fillId="0" borderId="0" xfId="17" applyNumberFormat="1" applyFont="1" applyAlignment="1">
      <alignment vertical="center" shrinkToFit="1"/>
    </xf>
    <xf numFmtId="188" fontId="5" fillId="0" borderId="0" xfId="17" applyNumberFormat="1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211" fontId="9" fillId="0" borderId="3" xfId="0" applyNumberFormat="1" applyFont="1" applyBorder="1" applyAlignment="1">
      <alignment horizontal="right" vertical="center"/>
    </xf>
    <xf numFmtId="211" fontId="9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211" fontId="4" fillId="0" borderId="0" xfId="0" applyNumberFormat="1" applyFont="1" applyAlignment="1">
      <alignment vertical="center"/>
    </xf>
    <xf numFmtId="211" fontId="9" fillId="0" borderId="5" xfId="0" applyNumberFormat="1" applyFont="1" applyBorder="1" applyAlignment="1">
      <alignment horizontal="right" vertical="center"/>
    </xf>
    <xf numFmtId="211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60121517"/>
        <c:axId val="4222742"/>
      </c:barChart>
      <c:catAx>
        <c:axId val="601215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0121517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Ｈ21年３月末まで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0.1329923273657289</c:v>
              </c:pt>
              <c:pt idx="1">
                <c:v>0.0792838874680307</c:v>
              </c:pt>
              <c:pt idx="2">
                <c:v>0.19820971867007672</c:v>
              </c:pt>
              <c:pt idx="3">
                <c:v>0.17902813299232737</c:v>
              </c:pt>
              <c:pt idx="4">
                <c:v>0.11636828644501279</c:v>
              </c:pt>
              <c:pt idx="5">
                <c:v>0.23145780051150894</c:v>
              </c:pt>
              <c:pt idx="6">
                <c:v>0.09846547314578005</c:v>
              </c:pt>
              <c:pt idx="7">
                <c:v>0.4398976982097187</c:v>
              </c:pt>
              <c:pt idx="8">
                <c:v>0.10230179028132992</c:v>
              </c:pt>
              <c:pt idx="9">
                <c:v>0.034526854219948847</c:v>
              </c:pt>
              <c:pt idx="10">
                <c:v>0.1918158567774936</c:v>
              </c:pt>
              <c:pt idx="11">
                <c:v>0.01918158567774936</c:v>
              </c:pt>
            </c:numLit>
          </c:val>
        </c:ser>
        <c:ser>
          <c:idx val="1"/>
          <c:order val="1"/>
          <c:tx>
            <c:v>Ｈ21年４月から９月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0.08280254777070063</c:v>
              </c:pt>
              <c:pt idx="1">
                <c:v>0.07430997876857749</c:v>
              </c:pt>
              <c:pt idx="2">
                <c:v>0.1454352441613588</c:v>
              </c:pt>
              <c:pt idx="3">
                <c:v>0.14437367303609341</c:v>
              </c:pt>
              <c:pt idx="4">
                <c:v>0.18789808917197454</c:v>
              </c:pt>
              <c:pt idx="5">
                <c:v>0.22399150743099788</c:v>
              </c:pt>
              <c:pt idx="6">
                <c:v>0.08492569002123142</c:v>
              </c:pt>
              <c:pt idx="7">
                <c:v>0.47664543524416136</c:v>
              </c:pt>
              <c:pt idx="8">
                <c:v>0.12526539278131635</c:v>
              </c:pt>
              <c:pt idx="9">
                <c:v>0.025477707006369428</c:v>
              </c:pt>
              <c:pt idx="10">
                <c:v>0.25690021231422505</c:v>
              </c:pt>
              <c:pt idx="11">
                <c:v>0.024416135881104035</c:v>
              </c:pt>
            </c:numLit>
          </c:val>
        </c:ser>
        <c:gapWidth val="100"/>
        <c:axId val="38004679"/>
        <c:axId val="6497792"/>
      </c:barChart>
      <c:catAx>
        <c:axId val="38004679"/>
        <c:scaling>
          <c:orientation val="maxMin"/>
        </c:scaling>
        <c:axPos val="l"/>
        <c:delete val="0"/>
        <c:numFmt formatCode="0.0%" sourceLinked="0"/>
        <c:majorTickMark val="none"/>
        <c:minorTickMark val="none"/>
        <c:tickLblPos val="nextTo"/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  <c:max val="0.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noFill/>
          </a:ln>
        </c:spPr>
        <c:crossAx val="38004679"/>
        <c:crossesAt val="1"/>
        <c:crossBetween val="between"/>
        <c:dispUnits/>
        <c:majorUnit val="0.1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0.1305</cdr:y>
    </cdr:from>
    <cdr:to>
      <cdr:x>0.394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0.1305</cdr:y>
    </cdr:from>
    <cdr:to>
      <cdr:x>0.92925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0.72125</cdr:x>
      <cdr:y>0.12025</cdr:y>
    </cdr:from>
    <cdr:to>
      <cdr:x>0.967</cdr:x>
      <cdr:y>-536870.79175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H20年10月～H21年3月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33375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1009650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200025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1066800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886325" y="0"/>
          <a:ext cx="285750" cy="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4895850" y="0"/>
          <a:ext cx="295275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4</xdr:col>
      <xdr:colOff>990600</xdr:colOff>
      <xdr:row>10</xdr:row>
      <xdr:rowOff>0</xdr:rowOff>
    </xdr:to>
    <xdr:graphicFrame>
      <xdr:nvGraphicFramePr>
        <xdr:cNvPr id="5" name="Chart 13"/>
        <xdr:cNvGraphicFramePr/>
      </xdr:nvGraphicFramePr>
      <xdr:xfrm>
        <a:off x="161925" y="200025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.625" style="3" customWidth="1"/>
    <col min="3" max="8" width="14.625" style="3" customWidth="1"/>
    <col min="9" max="12" width="2.125" style="3" customWidth="1"/>
    <col min="13" max="13" width="3.375" style="2" bestFit="1" customWidth="1"/>
    <col min="14" max="14" width="8.25390625" style="2" customWidth="1"/>
    <col min="15" max="16" width="6.125" style="9" customWidth="1"/>
    <col min="17" max="18" width="6.125" style="10" customWidth="1"/>
    <col min="19" max="19" width="6.125" style="11" customWidth="1"/>
    <col min="20" max="21" width="6.125" style="10" customWidth="1"/>
    <col min="22" max="25" width="6.125" style="15" customWidth="1"/>
    <col min="26" max="26" width="6.125" style="8" customWidth="1"/>
    <col min="27" max="16384" width="9.00390625" style="3" customWidth="1"/>
  </cols>
  <sheetData>
    <row r="1" ht="20.25" customHeight="1">
      <c r="B1" s="1" t="s">
        <v>14</v>
      </c>
    </row>
    <row r="2" ht="5.25" customHeight="1" thickBot="1">
      <c r="D2" s="18"/>
    </row>
    <row r="3" spans="2:8" ht="24.75" customHeight="1">
      <c r="B3" s="28" t="s">
        <v>8</v>
      </c>
      <c r="C3" s="29"/>
      <c r="D3" s="12" t="s">
        <v>10</v>
      </c>
      <c r="E3" s="12" t="s">
        <v>11</v>
      </c>
      <c r="F3" s="12" t="s">
        <v>9</v>
      </c>
      <c r="G3" s="12" t="s">
        <v>5</v>
      </c>
      <c r="H3" s="5" t="s">
        <v>12</v>
      </c>
    </row>
    <row r="4" spans="2:9" ht="13.5">
      <c r="B4" s="19" t="s">
        <v>4</v>
      </c>
      <c r="C4" s="4"/>
      <c r="D4" s="21" t="s">
        <v>6</v>
      </c>
      <c r="E4" s="21" t="s">
        <v>6</v>
      </c>
      <c r="F4" s="21" t="s">
        <v>6</v>
      </c>
      <c r="G4" s="21" t="s">
        <v>6</v>
      </c>
      <c r="H4" s="20" t="s">
        <v>6</v>
      </c>
      <c r="I4" s="18"/>
    </row>
    <row r="5" spans="2:9" ht="19.5" customHeight="1" thickBot="1">
      <c r="B5" s="17" t="s">
        <v>7</v>
      </c>
      <c r="C5" s="17"/>
      <c r="D5" s="14">
        <v>12.796649604467195</v>
      </c>
      <c r="E5" s="14">
        <v>3.0711959050721265</v>
      </c>
      <c r="F5" s="14">
        <v>65.565379246161</v>
      </c>
      <c r="G5" s="14">
        <v>14.14611447184737</v>
      </c>
      <c r="H5" s="23">
        <v>4.420660772452304</v>
      </c>
      <c r="I5" s="22"/>
    </row>
    <row r="6" spans="2:9" ht="15.75" customHeight="1">
      <c r="B6" s="25" t="s">
        <v>3</v>
      </c>
      <c r="C6" s="7" t="s">
        <v>0</v>
      </c>
      <c r="D6" s="13">
        <v>41.58653846153846</v>
      </c>
      <c r="E6" s="13">
        <v>5.288461538461538</v>
      </c>
      <c r="F6" s="13">
        <v>43.75</v>
      </c>
      <c r="G6" s="13">
        <v>7.6923076923076925</v>
      </c>
      <c r="H6" s="24">
        <v>1.6826923076923077</v>
      </c>
      <c r="I6" s="22"/>
    </row>
    <row r="7" spans="2:9" ht="15.75" customHeight="1">
      <c r="B7" s="26"/>
      <c r="C7" s="7" t="s">
        <v>1</v>
      </c>
      <c r="D7" s="13">
        <v>29.032258064516128</v>
      </c>
      <c r="E7" s="13">
        <v>6.451612903225806</v>
      </c>
      <c r="F7" s="13">
        <v>53.763440860215056</v>
      </c>
      <c r="G7" s="13">
        <v>9.67741935483871</v>
      </c>
      <c r="H7" s="24">
        <v>1.075268817204301</v>
      </c>
      <c r="I7" s="22"/>
    </row>
    <row r="8" spans="2:9" ht="15.75" customHeight="1" thickBot="1">
      <c r="B8" s="27"/>
      <c r="C8" s="16" t="s">
        <v>2</v>
      </c>
      <c r="D8" s="14">
        <v>12.903225806451612</v>
      </c>
      <c r="E8" s="14">
        <v>4.301075268817204</v>
      </c>
      <c r="F8" s="14">
        <v>61.29032258064516</v>
      </c>
      <c r="G8" s="14">
        <v>18.27956989247312</v>
      </c>
      <c r="H8" s="23">
        <v>3.225806451612903</v>
      </c>
      <c r="I8" s="22"/>
    </row>
    <row r="9" ht="13.5">
      <c r="G9" s="6" t="s">
        <v>13</v>
      </c>
    </row>
  </sheetData>
  <mergeCells count="2">
    <mergeCell ref="B6:B8"/>
    <mergeCell ref="B3:C3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2010-03-17T05:16:14Z</cp:lastPrinted>
  <dcterms:created xsi:type="dcterms:W3CDTF">2007-07-31T02:49:13Z</dcterms:created>
  <dcterms:modified xsi:type="dcterms:W3CDTF">2010-03-17T05:16:15Z</dcterms:modified>
  <cp:category/>
  <cp:version/>
  <cp:contentType/>
  <cp:contentStatus/>
</cp:coreProperties>
</file>