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応募事業者一覧（申し込み順）" sheetId="1" r:id="rId1"/>
  </sheets>
  <definedNames>
    <definedName name="_xlnm.Print_Area" localSheetId="0">'応募事業者一覧（申し込み順）'!$A$1:$C$169</definedName>
  </definedNames>
  <calcPr fullCalcOnLoad="1"/>
</workbook>
</file>

<file path=xl/sharedStrings.xml><?xml version="1.0" encoding="utf-8"?>
<sst xmlns="http://schemas.openxmlformats.org/spreadsheetml/2006/main" count="267" uniqueCount="145">
  <si>
    <t>L02</t>
  </si>
  <si>
    <t>ネットショップ運営実務科（３か月）</t>
  </si>
  <si>
    <t>介護職員初任者養成研修科（２か月）</t>
  </si>
  <si>
    <t>介護福祉士実務者研修科（６か月）</t>
  </si>
  <si>
    <t>医療・調剤事務科（３か月）</t>
  </si>
  <si>
    <t>メディカルアシスタント養成科（３か月）</t>
  </si>
  <si>
    <t>経理事務科（４か月）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</si>
  <si>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</si>
  <si>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</si>
  <si>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</si>
  <si>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</si>
  <si>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</si>
  <si>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保育人材養成科（３か月）</t>
  </si>
  <si>
    <t>建設業・総務・経理事務科（３か月）</t>
  </si>
  <si>
    <t>建築ＣＡＤオペレーター科（３か月）</t>
  </si>
  <si>
    <t>介護福祉士資格コース（２年）</t>
  </si>
  <si>
    <t>保育士資格コース（２年）</t>
  </si>
  <si>
    <t>情報セキュリティ管理者資格コース（２年）</t>
  </si>
  <si>
    <t>科目名</t>
  </si>
  <si>
    <t>事業者名</t>
  </si>
  <si>
    <t>訓練
科目
番号</t>
  </si>
  <si>
    <t>パソコン事務＋Ｗｅｂ科（３か月）
【託児付】【ひとり親家庭の父母優先枠付】</t>
  </si>
  <si>
    <t>知識等習得コース</t>
  </si>
  <si>
    <t>長期高度人材育成コース</t>
  </si>
  <si>
    <t>平成３１年度　大阪府委託訓練事業　企画提案公募　応募事業者一覧（申し込み順）</t>
  </si>
  <si>
    <t>R01</t>
  </si>
  <si>
    <t>Ｗｅｂデザイナー科（３か月）</t>
  </si>
  <si>
    <t>学校法人創造社学園</t>
  </si>
  <si>
    <t>株式会社ＫＥＧキャリア・アカデミー</t>
  </si>
  <si>
    <t>株式会社ＳｏｃｉａｌＢｒｉｄｇｅ</t>
  </si>
  <si>
    <t>株式会社ピーシーポート</t>
  </si>
  <si>
    <t>R02</t>
  </si>
  <si>
    <t>Ｊａｖａプログラマー養成科（３か月）</t>
  </si>
  <si>
    <t>学校法人瓶井学園</t>
  </si>
  <si>
    <t>有限責任事業組合大阪職業教育協働機構</t>
  </si>
  <si>
    <t>R03</t>
  </si>
  <si>
    <t>R04</t>
  </si>
  <si>
    <t>R05</t>
  </si>
  <si>
    <t>特定非営利活動法人福祉活動と福祉教育の推進協会あすなろ</t>
  </si>
  <si>
    <t>株式会社スプリングス</t>
  </si>
  <si>
    <t>ピースクルーズ株式会社</t>
  </si>
  <si>
    <t>株式会社建築資料研究社　梅田支店</t>
  </si>
  <si>
    <t>株式会社シニアメディカルサービス</t>
  </si>
  <si>
    <t>株式会社グリーンスタッフ</t>
  </si>
  <si>
    <t>株式会社オールケアライフ</t>
  </si>
  <si>
    <t>学校法人鴻池学院</t>
  </si>
  <si>
    <t>R06</t>
  </si>
  <si>
    <t>R07</t>
  </si>
  <si>
    <t>介護職員初任者養成研修科（３か月）【短時間訓練】</t>
  </si>
  <si>
    <t>R08</t>
  </si>
  <si>
    <t>社会福祉法人大阪キリスト教女子青年福祉会</t>
  </si>
  <si>
    <t>株式会社ＥＥ２１</t>
  </si>
  <si>
    <t>株式会社ＳＩＭ</t>
  </si>
  <si>
    <t>R09</t>
  </si>
  <si>
    <t>ヒューマンアカデミー株式会社</t>
  </si>
  <si>
    <t>株式会社プレースメント</t>
  </si>
  <si>
    <t>R10</t>
  </si>
  <si>
    <t>株式会社イング</t>
  </si>
  <si>
    <t>学校法人愛甲学院大阪</t>
  </si>
  <si>
    <t>株式会社東京リーガルマインド　大阪法人事業本部</t>
  </si>
  <si>
    <t>ＳＡＦＡ共同企業体</t>
  </si>
  <si>
    <t>R11</t>
  </si>
  <si>
    <t>R12</t>
  </si>
  <si>
    <t>R13</t>
  </si>
  <si>
    <t>学校法人大阪学院大学関西経理専門学校</t>
  </si>
  <si>
    <t>R14</t>
  </si>
  <si>
    <t>R15</t>
  </si>
  <si>
    <t>株式会社ウィル</t>
  </si>
  <si>
    <t>R16</t>
  </si>
  <si>
    <t>R17</t>
  </si>
  <si>
    <t>R18</t>
  </si>
  <si>
    <t>R19</t>
  </si>
  <si>
    <t>R20</t>
  </si>
  <si>
    <t>R21</t>
  </si>
  <si>
    <t>R22</t>
  </si>
  <si>
    <t>R23</t>
  </si>
  <si>
    <t>ＩＴを活用した企画営業実務科（５か月）</t>
  </si>
  <si>
    <t>R24</t>
  </si>
  <si>
    <t>ＩＴを活用した販売実務科（５か月）</t>
  </si>
  <si>
    <t>R25</t>
  </si>
  <si>
    <t>R26</t>
  </si>
  <si>
    <t>R27</t>
  </si>
  <si>
    <t>ＩＴを活用した不動産ビジネス科（５か月）</t>
  </si>
  <si>
    <t>R28</t>
  </si>
  <si>
    <t>R30</t>
  </si>
  <si>
    <t>大型自動車一種運転業務従事者育成科（２か月）</t>
  </si>
  <si>
    <t>R31</t>
  </si>
  <si>
    <t>株式会社コム・スタッフ</t>
  </si>
  <si>
    <t>R32</t>
  </si>
  <si>
    <t>株式会社ニチイ学館</t>
  </si>
  <si>
    <t>R33</t>
  </si>
  <si>
    <t>マイクロワークス株式会社</t>
  </si>
  <si>
    <t>L01</t>
  </si>
  <si>
    <t>学校法人大屋学園</t>
  </si>
  <si>
    <t>学校法人夕陽丘学院</t>
  </si>
  <si>
    <t>学校法人みどり学園</t>
  </si>
  <si>
    <t>学校法人田島学園</t>
  </si>
  <si>
    <t>学校法人箕面学園</t>
  </si>
  <si>
    <t>社会福祉法人南海福祉事業会</t>
  </si>
  <si>
    <t>L03</t>
  </si>
  <si>
    <t>L04</t>
  </si>
  <si>
    <t>学校法人大阪滋慶学園</t>
  </si>
  <si>
    <t>職業訓練法人大阪理美容職業訓練協会</t>
  </si>
  <si>
    <t>学校法人いわお学園</t>
  </si>
  <si>
    <t>学校法人新歯会東洋医療学園</t>
  </si>
  <si>
    <t>D01</t>
  </si>
  <si>
    <t>D02</t>
  </si>
  <si>
    <t>D03</t>
  </si>
  <si>
    <t>D04</t>
  </si>
  <si>
    <t>D05</t>
  </si>
  <si>
    <t>D06</t>
  </si>
  <si>
    <t>株式会社アール＆キャリア</t>
  </si>
  <si>
    <t>D07</t>
  </si>
  <si>
    <t>D08</t>
  </si>
  <si>
    <t>D09</t>
  </si>
  <si>
    <t>近畿中小企業溶接事業協同組合</t>
  </si>
  <si>
    <t>D10</t>
  </si>
  <si>
    <t>しごと力養成＋キャリアスタート実践科
（２か月）【建設コース】【企業実習付】【39歳以下の方対象】</t>
  </si>
  <si>
    <t>R29保育士復職応援科（３か月）【短時間訓練】については、提案がありませんでした。</t>
  </si>
  <si>
    <t>ＰＨＰプログラマー養成科（３か月）
【託児付】【ひとり親家庭の父母優先枠付】</t>
  </si>
  <si>
    <t>介護職員初任者養成研修科（２か月）
【40歳以上の方対象】</t>
  </si>
  <si>
    <t>経理事務科（４か月）
【託児付】【ひとり親家庭の父母優先枠付】</t>
  </si>
  <si>
    <t>医療・調剤事務科（３か月）
【託児付】【ひとり親家庭の父母優先枠付】</t>
  </si>
  <si>
    <t>介護職員初任者養成研修科（２か月）
【託児付】【ひとり親家庭の父母優先枠付】</t>
  </si>
  <si>
    <t>総務・経理事務科（３か月）
【託児付】【ひとり親家庭の父母優先枠付】</t>
  </si>
  <si>
    <t>パソコン事務＋Ｗｅｂ科（３か月）
【40歳以上の方対象】</t>
  </si>
  <si>
    <t>中高年ビジネススキルアップ科（３か月）
（自由提案）【40歳以上の方対象】</t>
  </si>
  <si>
    <t>若年者向けビジネススキルアップ科（３か月）
（自由提案）【15歳以上40歳未満の方対象】</t>
  </si>
  <si>
    <t>ＨＩＴスクール共同企業体</t>
  </si>
  <si>
    <t>ＨＩＴスクール共同企業体</t>
  </si>
  <si>
    <t>学校法人三幸学園</t>
  </si>
  <si>
    <t>学校法人トモエ学園</t>
  </si>
  <si>
    <t>学校法人大原学園</t>
  </si>
  <si>
    <t>自由提案科目</t>
  </si>
  <si>
    <t>Ｗｅｂデザイナー実践科（４か月）
【企業実習付】【39歳以下の方対象】</t>
  </si>
  <si>
    <t>グラフィックデザイン実践科（４か月）
【企業実習付】【39歳以下の方対象】</t>
  </si>
  <si>
    <t>ＡＩプログラマー実践科（４か月）
【企業実習付】【39歳以下の方対象】</t>
  </si>
  <si>
    <t>データサイエンティスト実践科（４か月）
【企業実習付】【39歳以下の方対象】</t>
  </si>
  <si>
    <t>総務・経理事務実践科（４か月）
【企業実習付】【39歳以下の方対象】</t>
  </si>
  <si>
    <t>経理事務エキスパート実践科（５か月）
【企業実習付】【39歳以下の方対象】</t>
  </si>
  <si>
    <t>パソコン事務＋Ｗｅｂ実践科（４か月）
【企業実習付】【39歳以下の方対象】</t>
  </si>
  <si>
    <t>パソコン＋経理事務実践科（４か月）
【企業実習付】【39歳以下の方対象】</t>
  </si>
  <si>
    <t>しごと力養成＋キャリアスタート実践科
（２か月）【製造コース】【企業実習付】【39歳以下の方対象】</t>
  </si>
  <si>
    <t>企業実習付訓練</t>
  </si>
  <si>
    <t>子育て中の女性向けキャリアアップ応援科
（４か月）（自由提案）【短時間訓練】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</si>
</sst>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33CC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0" fontId="44" fillId="0" borderId="10" xfId="0" applyNumberFormat="1" applyFont="1" applyFill="1" applyBorder="1" applyAlignment="1">
      <alignment vertical="center" shrinkToFit="1"/>
    </xf>
    <xf numFmtId="0" fontId="45" fillId="33" borderId="0" xfId="0" applyFont="1" applyFill="1" applyAlignment="1">
      <alignment vertical="top" wrapText="1"/>
    </xf>
    <xf numFmtId="0" fontId="45" fillId="33" borderId="0" xfId="0" applyFont="1" applyFill="1" applyAlignment="1">
      <alignment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 shrinkToFit="1"/>
    </xf>
    <xf numFmtId="0" fontId="46" fillId="33" borderId="0" xfId="0" applyNumberFormat="1" applyFont="1" applyFill="1" applyAlignment="1">
      <alignment vertical="center" shrinkToFit="1"/>
    </xf>
    <xf numFmtId="0" fontId="44" fillId="0" borderId="10" xfId="0" applyFont="1" applyFill="1" applyBorder="1" applyAlignment="1">
      <alignment vertical="center" wrapText="1" shrinkToFit="1"/>
    </xf>
    <xf numFmtId="49" fontId="44" fillId="34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shrinkToFit="1"/>
    </xf>
    <xf numFmtId="0" fontId="44" fillId="34" borderId="11" xfId="0" applyNumberFormat="1" applyFont="1" applyFill="1" applyBorder="1" applyAlignment="1">
      <alignment horizontal="center" vertical="center" shrinkToFit="1"/>
    </xf>
    <xf numFmtId="0" fontId="44" fillId="0" borderId="12" xfId="0" applyNumberFormat="1" applyFont="1" applyFill="1" applyBorder="1" applyAlignment="1">
      <alignment vertical="center" shrinkToFit="1"/>
    </xf>
    <xf numFmtId="49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vertical="center" shrinkToFit="1"/>
    </xf>
    <xf numFmtId="0" fontId="44" fillId="0" borderId="13" xfId="0" applyNumberFormat="1" applyFont="1" applyFill="1" applyBorder="1" applyAlignment="1">
      <alignment vertical="center" shrinkToFit="1"/>
    </xf>
    <xf numFmtId="0" fontId="47" fillId="0" borderId="14" xfId="0" applyFont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vertical="center" shrinkToFit="1"/>
    </xf>
    <xf numFmtId="0" fontId="44" fillId="0" borderId="19" xfId="0" applyFont="1" applyFill="1" applyBorder="1" applyAlignment="1">
      <alignment vertical="center" shrinkToFit="1"/>
    </xf>
    <xf numFmtId="0" fontId="44" fillId="0" borderId="20" xfId="0" applyFont="1" applyFill="1" applyBorder="1" applyAlignment="1">
      <alignment vertical="center" shrinkToFit="1"/>
    </xf>
    <xf numFmtId="49" fontId="44" fillId="0" borderId="21" xfId="0" applyNumberFormat="1" applyFont="1" applyFill="1" applyBorder="1" applyAlignment="1">
      <alignment vertical="center"/>
    </xf>
    <xf numFmtId="0" fontId="44" fillId="0" borderId="21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vertical="center" wrapText="1" shrinkToFit="1"/>
    </xf>
    <xf numFmtId="0" fontId="44" fillId="0" borderId="19" xfId="0" applyFont="1" applyFill="1" applyBorder="1" applyAlignment="1">
      <alignment vertical="center" wrapText="1" shrinkToFit="1"/>
    </xf>
    <xf numFmtId="0" fontId="44" fillId="0" borderId="20" xfId="0" applyFont="1" applyFill="1" applyBorder="1" applyAlignment="1">
      <alignment vertical="center" wrapText="1" shrinkToFit="1"/>
    </xf>
    <xf numFmtId="0" fontId="44" fillId="0" borderId="18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169"/>
  <sheetViews>
    <sheetView tabSelected="1" view="pageBreakPreview" zoomScale="80" zoomScaleNormal="80" zoomScaleSheetLayoutView="80" zoomScalePageLayoutView="0" workbookViewId="0" topLeftCell="A1">
      <selection activeCell="F113" sqref="F113"/>
    </sheetView>
  </sheetViews>
  <sheetFormatPr defaultColWidth="9.140625" defaultRowHeight="15"/>
  <cols>
    <col min="1" max="1" width="6.57421875" style="6" customWidth="1"/>
    <col min="2" max="2" width="51.421875" style="7" customWidth="1"/>
    <col min="3" max="3" width="47.8515625" style="8" customWidth="1"/>
    <col min="4" max="16384" width="9.00390625" style="5" customWidth="1"/>
  </cols>
  <sheetData>
    <row r="1" spans="1:3" ht="41.25" customHeight="1">
      <c r="A1" s="17" t="s">
        <v>24</v>
      </c>
      <c r="B1" s="17"/>
      <c r="C1" s="17"/>
    </row>
    <row r="2" spans="1:3" ht="30" customHeight="1">
      <c r="A2" s="18" t="s">
        <v>22</v>
      </c>
      <c r="B2" s="19"/>
      <c r="C2" s="20"/>
    </row>
    <row r="3" spans="1:3" s="4" customFormat="1" ht="45" customHeight="1" thickBot="1">
      <c r="A3" s="10" t="s">
        <v>20</v>
      </c>
      <c r="B3" s="11" t="s">
        <v>18</v>
      </c>
      <c r="C3" s="12" t="s">
        <v>19</v>
      </c>
    </row>
    <row r="4" spans="1:3" ht="19.5" customHeight="1" thickTop="1">
      <c r="A4" s="21" t="s">
        <v>25</v>
      </c>
      <c r="B4" s="24" t="s">
        <v>26</v>
      </c>
      <c r="C4" s="13" t="s">
        <v>27</v>
      </c>
    </row>
    <row r="5" spans="1:3" ht="19.5" customHeight="1">
      <c r="A5" s="22"/>
      <c r="B5" s="25"/>
      <c r="C5" s="3" t="s">
        <v>128</v>
      </c>
    </row>
    <row r="6" spans="1:3" ht="19.5" customHeight="1">
      <c r="A6" s="22"/>
      <c r="B6" s="25"/>
      <c r="C6" s="3" t="s">
        <v>28</v>
      </c>
    </row>
    <row r="7" spans="1:3" ht="19.5" customHeight="1">
      <c r="A7" s="22"/>
      <c r="B7" s="25"/>
      <c r="C7" s="3" t="s">
        <v>29</v>
      </c>
    </row>
    <row r="8" spans="1:3" ht="19.5" customHeight="1">
      <c r="A8" s="23"/>
      <c r="B8" s="26"/>
      <c r="C8" s="3" t="s">
        <v>30</v>
      </c>
    </row>
    <row r="9" spans="1:3" ht="19.5" customHeight="1">
      <c r="A9" s="27" t="s">
        <v>31</v>
      </c>
      <c r="B9" s="28" t="s">
        <v>32</v>
      </c>
      <c r="C9" s="3" t="s">
        <v>33</v>
      </c>
    </row>
    <row r="10" spans="1:3" ht="19.5" customHeight="1">
      <c r="A10" s="22"/>
      <c r="B10" s="25"/>
      <c r="C10" s="3" t="s">
        <v>27</v>
      </c>
    </row>
    <row r="11" spans="1:3" ht="19.5" customHeight="1">
      <c r="A11" s="22"/>
      <c r="B11" s="25"/>
      <c r="C11" s="3" t="s">
        <v>28</v>
      </c>
    </row>
    <row r="12" spans="1:3" ht="19.5" customHeight="1">
      <c r="A12" s="23"/>
      <c r="B12" s="26"/>
      <c r="C12" s="3" t="s">
        <v>34</v>
      </c>
    </row>
    <row r="13" spans="1:3" ht="19.5" customHeight="1">
      <c r="A13" s="27" t="s">
        <v>35</v>
      </c>
      <c r="B13" s="28" t="s">
        <v>1</v>
      </c>
      <c r="C13" s="3" t="s">
        <v>27</v>
      </c>
    </row>
    <row r="14" spans="1:3" ht="19.5" customHeight="1">
      <c r="A14" s="22"/>
      <c r="B14" s="25"/>
      <c r="C14" s="3" t="s">
        <v>128</v>
      </c>
    </row>
    <row r="15" spans="1:3" ht="19.5" customHeight="1">
      <c r="A15" s="22"/>
      <c r="B15" s="25"/>
      <c r="C15" s="3" t="s">
        <v>28</v>
      </c>
    </row>
    <row r="16" spans="1:3" ht="19.5" customHeight="1">
      <c r="A16" s="22"/>
      <c r="B16" s="25"/>
      <c r="C16" s="3" t="s">
        <v>29</v>
      </c>
    </row>
    <row r="17" spans="1:3" ht="19.5" customHeight="1">
      <c r="A17" s="23"/>
      <c r="B17" s="26"/>
      <c r="C17" s="3" t="s">
        <v>34</v>
      </c>
    </row>
    <row r="18" spans="1:3" ht="19.5" customHeight="1">
      <c r="A18" s="27" t="s">
        <v>36</v>
      </c>
      <c r="B18" s="29" t="s">
        <v>119</v>
      </c>
      <c r="C18" s="3" t="s">
        <v>27</v>
      </c>
    </row>
    <row r="19" spans="1:3" ht="19.5" customHeight="1">
      <c r="A19" s="23"/>
      <c r="B19" s="26"/>
      <c r="C19" s="3" t="s">
        <v>29</v>
      </c>
    </row>
    <row r="20" spans="1:3" ht="19.5" customHeight="1">
      <c r="A20" s="27" t="s">
        <v>37</v>
      </c>
      <c r="B20" s="28" t="s">
        <v>2</v>
      </c>
      <c r="C20" s="3" t="s">
        <v>38</v>
      </c>
    </row>
    <row r="21" spans="1:3" ht="19.5" customHeight="1">
      <c r="A21" s="22"/>
      <c r="B21" s="25"/>
      <c r="C21" s="3" t="s">
        <v>39</v>
      </c>
    </row>
    <row r="22" spans="1:3" ht="19.5" customHeight="1">
      <c r="A22" s="22"/>
      <c r="B22" s="25"/>
      <c r="C22" s="3" t="s">
        <v>40</v>
      </c>
    </row>
    <row r="23" spans="1:3" ht="19.5" customHeight="1">
      <c r="A23" s="22"/>
      <c r="B23" s="25"/>
      <c r="C23" s="3" t="s">
        <v>41</v>
      </c>
    </row>
    <row r="24" spans="1:3" ht="19.5" customHeight="1">
      <c r="A24" s="22"/>
      <c r="B24" s="25"/>
      <c r="C24" s="3" t="s">
        <v>42</v>
      </c>
    </row>
    <row r="25" spans="1:3" ht="19.5" customHeight="1">
      <c r="A25" s="22"/>
      <c r="B25" s="25"/>
      <c r="C25" s="3" t="s">
        <v>43</v>
      </c>
    </row>
    <row r="26" spans="1:3" ht="19.5" customHeight="1">
      <c r="A26" s="22"/>
      <c r="B26" s="25"/>
      <c r="C26" s="3" t="s">
        <v>44</v>
      </c>
    </row>
    <row r="27" spans="1:3" ht="19.5" customHeight="1">
      <c r="A27" s="23"/>
      <c r="B27" s="26"/>
      <c r="C27" s="3" t="s">
        <v>45</v>
      </c>
    </row>
    <row r="28" spans="1:3" ht="33.75" customHeight="1">
      <c r="A28" s="2" t="s">
        <v>46</v>
      </c>
      <c r="B28" s="9" t="s">
        <v>123</v>
      </c>
      <c r="C28" s="3" t="s">
        <v>38</v>
      </c>
    </row>
    <row r="29" spans="1:3" ht="19.5" customHeight="1">
      <c r="A29" s="28" t="s">
        <v>47</v>
      </c>
      <c r="B29" s="28" t="s">
        <v>48</v>
      </c>
      <c r="C29" s="3" t="s">
        <v>38</v>
      </c>
    </row>
    <row r="30" spans="1:3" ht="19.5" customHeight="1">
      <c r="A30" s="25"/>
      <c r="B30" s="25"/>
      <c r="C30" s="3" t="s">
        <v>39</v>
      </c>
    </row>
    <row r="31" spans="1:3" ht="19.5" customHeight="1">
      <c r="A31" s="25"/>
      <c r="B31" s="25"/>
      <c r="C31" s="3" t="s">
        <v>43</v>
      </c>
    </row>
    <row r="32" spans="1:3" ht="19.5" customHeight="1">
      <c r="A32" s="26"/>
      <c r="B32" s="26"/>
      <c r="C32" s="3" t="s">
        <v>45</v>
      </c>
    </row>
    <row r="33" spans="1:3" ht="19.5" customHeight="1">
      <c r="A33" s="27" t="s">
        <v>49</v>
      </c>
      <c r="B33" s="29" t="s">
        <v>120</v>
      </c>
      <c r="C33" s="3" t="s">
        <v>50</v>
      </c>
    </row>
    <row r="34" spans="1:3" ht="19.5" customHeight="1">
      <c r="A34" s="22"/>
      <c r="B34" s="30"/>
      <c r="C34" s="3" t="s">
        <v>38</v>
      </c>
    </row>
    <row r="35" spans="1:3" ht="19.5" customHeight="1">
      <c r="A35" s="22"/>
      <c r="B35" s="30"/>
      <c r="C35" s="3" t="s">
        <v>39</v>
      </c>
    </row>
    <row r="36" spans="1:3" ht="19.5" customHeight="1">
      <c r="A36" s="22"/>
      <c r="B36" s="30"/>
      <c r="C36" s="3" t="s">
        <v>40</v>
      </c>
    </row>
    <row r="37" spans="1:3" ht="19.5" customHeight="1">
      <c r="A37" s="22"/>
      <c r="B37" s="30"/>
      <c r="C37" s="3" t="s">
        <v>33</v>
      </c>
    </row>
    <row r="38" spans="1:3" ht="19.5" customHeight="1">
      <c r="A38" s="22"/>
      <c r="B38" s="30"/>
      <c r="C38" s="3" t="s">
        <v>51</v>
      </c>
    </row>
    <row r="39" spans="1:3" ht="19.5" customHeight="1">
      <c r="A39" s="22"/>
      <c r="B39" s="30"/>
      <c r="C39" s="3" t="s">
        <v>52</v>
      </c>
    </row>
    <row r="40" spans="1:3" ht="19.5" customHeight="1">
      <c r="A40" s="22"/>
      <c r="B40" s="30"/>
      <c r="C40" s="3" t="s">
        <v>41</v>
      </c>
    </row>
    <row r="41" spans="1:3" ht="19.5" customHeight="1">
      <c r="A41" s="22"/>
      <c r="B41" s="30"/>
      <c r="C41" s="3" t="s">
        <v>43</v>
      </c>
    </row>
    <row r="42" spans="1:3" ht="19.5" customHeight="1">
      <c r="A42" s="23"/>
      <c r="B42" s="31"/>
      <c r="C42" s="3" t="s">
        <v>45</v>
      </c>
    </row>
    <row r="43" spans="1:3" ht="19.5" customHeight="1">
      <c r="A43" s="27" t="s">
        <v>53</v>
      </c>
      <c r="B43" s="28" t="s">
        <v>3</v>
      </c>
      <c r="C43" s="3" t="s">
        <v>38</v>
      </c>
    </row>
    <row r="44" spans="1:3" ht="19.5" customHeight="1">
      <c r="A44" s="22"/>
      <c r="B44" s="25"/>
      <c r="C44" s="3" t="s">
        <v>39</v>
      </c>
    </row>
    <row r="45" spans="1:3" ht="19.5" customHeight="1">
      <c r="A45" s="22"/>
      <c r="B45" s="25"/>
      <c r="C45" s="3" t="s">
        <v>40</v>
      </c>
    </row>
    <row r="46" spans="1:3" ht="19.5" customHeight="1">
      <c r="A46" s="22"/>
      <c r="B46" s="25"/>
      <c r="C46" s="3" t="s">
        <v>33</v>
      </c>
    </row>
    <row r="47" spans="1:3" ht="19.5" customHeight="1">
      <c r="A47" s="22"/>
      <c r="B47" s="25"/>
      <c r="C47" s="3" t="s">
        <v>54</v>
      </c>
    </row>
    <row r="48" spans="1:3" ht="19.5" customHeight="1">
      <c r="A48" s="22"/>
      <c r="B48" s="25"/>
      <c r="C48" s="3" t="s">
        <v>43</v>
      </c>
    </row>
    <row r="49" spans="1:3" ht="19.5" customHeight="1">
      <c r="A49" s="22"/>
      <c r="B49" s="25"/>
      <c r="C49" s="3" t="s">
        <v>55</v>
      </c>
    </row>
    <row r="50" spans="1:3" ht="19.5" customHeight="1">
      <c r="A50" s="23"/>
      <c r="B50" s="26"/>
      <c r="C50" s="3" t="s">
        <v>44</v>
      </c>
    </row>
    <row r="51" spans="1:3" ht="19.5" customHeight="1">
      <c r="A51" s="27" t="s">
        <v>56</v>
      </c>
      <c r="B51" s="28" t="s">
        <v>4</v>
      </c>
      <c r="C51" s="3" t="s">
        <v>57</v>
      </c>
    </row>
    <row r="52" spans="1:3" ht="19.5" customHeight="1">
      <c r="A52" s="22"/>
      <c r="B52" s="25"/>
      <c r="C52" s="3" t="s">
        <v>58</v>
      </c>
    </row>
    <row r="53" spans="1:3" ht="19.5" customHeight="1">
      <c r="A53" s="22"/>
      <c r="B53" s="25"/>
      <c r="C53" s="3" t="s">
        <v>28</v>
      </c>
    </row>
    <row r="54" spans="1:3" ht="19.5" customHeight="1">
      <c r="A54" s="22"/>
      <c r="B54" s="25"/>
      <c r="C54" s="3" t="s">
        <v>29</v>
      </c>
    </row>
    <row r="55" spans="1:3" ht="19.5" customHeight="1">
      <c r="A55" s="22"/>
      <c r="B55" s="25"/>
      <c r="C55" s="3" t="s">
        <v>59</v>
      </c>
    </row>
    <row r="56" spans="1:3" ht="19.5" customHeight="1">
      <c r="A56" s="23"/>
      <c r="B56" s="26"/>
      <c r="C56" s="3" t="s">
        <v>60</v>
      </c>
    </row>
    <row r="57" spans="1:3" ht="19.5" customHeight="1">
      <c r="A57" s="27" t="s">
        <v>61</v>
      </c>
      <c r="B57" s="29" t="s">
        <v>122</v>
      </c>
      <c r="C57" s="3" t="s">
        <v>54</v>
      </c>
    </row>
    <row r="58" spans="1:3" ht="19.5" customHeight="1">
      <c r="A58" s="22"/>
      <c r="B58" s="25"/>
      <c r="C58" s="3" t="s">
        <v>28</v>
      </c>
    </row>
    <row r="59" spans="1:3" ht="19.5" customHeight="1">
      <c r="A59" s="23"/>
      <c r="B59" s="26"/>
      <c r="C59" s="3" t="s">
        <v>29</v>
      </c>
    </row>
    <row r="60" spans="1:3" ht="19.5" customHeight="1">
      <c r="A60" s="27" t="s">
        <v>62</v>
      </c>
      <c r="B60" s="28" t="s">
        <v>5</v>
      </c>
      <c r="C60" s="3" t="s">
        <v>57</v>
      </c>
    </row>
    <row r="61" spans="1:3" ht="19.5" customHeight="1">
      <c r="A61" s="23"/>
      <c r="B61" s="26"/>
      <c r="C61" s="3" t="s">
        <v>29</v>
      </c>
    </row>
    <row r="62" spans="1:3" ht="19.5" customHeight="1">
      <c r="A62" s="27" t="s">
        <v>63</v>
      </c>
      <c r="B62" s="28" t="s">
        <v>6</v>
      </c>
      <c r="C62" s="3" t="s">
        <v>64</v>
      </c>
    </row>
    <row r="63" spans="1:3" ht="19.5" customHeight="1">
      <c r="A63" s="22"/>
      <c r="B63" s="25"/>
      <c r="C63" s="3" t="s">
        <v>41</v>
      </c>
    </row>
    <row r="64" spans="1:3" ht="19.5" customHeight="1">
      <c r="A64" s="22"/>
      <c r="B64" s="25"/>
      <c r="C64" s="3" t="s">
        <v>58</v>
      </c>
    </row>
    <row r="65" spans="1:3" ht="19.5" customHeight="1">
      <c r="A65" s="22"/>
      <c r="B65" s="25"/>
      <c r="C65" s="3" t="s">
        <v>28</v>
      </c>
    </row>
    <row r="66" spans="1:3" ht="19.5" customHeight="1">
      <c r="A66" s="22"/>
      <c r="B66" s="25"/>
      <c r="C66" s="3" t="s">
        <v>29</v>
      </c>
    </row>
    <row r="67" spans="1:3" ht="19.5" customHeight="1">
      <c r="A67" s="23"/>
      <c r="B67" s="26"/>
      <c r="C67" s="3" t="s">
        <v>59</v>
      </c>
    </row>
    <row r="68" spans="1:3" ht="19.5" customHeight="1">
      <c r="A68" s="27" t="s">
        <v>65</v>
      </c>
      <c r="B68" s="29" t="s">
        <v>121</v>
      </c>
      <c r="C68" s="3" t="s">
        <v>28</v>
      </c>
    </row>
    <row r="69" spans="1:3" ht="19.5" customHeight="1">
      <c r="A69" s="23"/>
      <c r="B69" s="26"/>
      <c r="C69" s="3" t="s">
        <v>29</v>
      </c>
    </row>
    <row r="70" spans="1:3" ht="19.5" customHeight="1">
      <c r="A70" s="27" t="s">
        <v>66</v>
      </c>
      <c r="B70" s="28" t="s">
        <v>7</v>
      </c>
      <c r="C70" s="3" t="s">
        <v>64</v>
      </c>
    </row>
    <row r="71" spans="1:3" ht="19.5" customHeight="1">
      <c r="A71" s="22"/>
      <c r="B71" s="25"/>
      <c r="C71" s="3" t="s">
        <v>28</v>
      </c>
    </row>
    <row r="72" spans="1:3" ht="19.5" customHeight="1">
      <c r="A72" s="22"/>
      <c r="B72" s="25"/>
      <c r="C72" s="3" t="s">
        <v>29</v>
      </c>
    </row>
    <row r="73" spans="1:3" ht="19.5" customHeight="1">
      <c r="A73" s="22"/>
      <c r="B73" s="25"/>
      <c r="C73" s="3" t="s">
        <v>59</v>
      </c>
    </row>
    <row r="74" spans="1:3" ht="19.5" customHeight="1">
      <c r="A74" s="22"/>
      <c r="B74" s="25"/>
      <c r="C74" s="3" t="s">
        <v>60</v>
      </c>
    </row>
    <row r="75" spans="1:3" ht="19.5" customHeight="1">
      <c r="A75" s="22"/>
      <c r="B75" s="25"/>
      <c r="C75" s="3" t="s">
        <v>67</v>
      </c>
    </row>
    <row r="76" spans="1:3" ht="19.5" customHeight="1">
      <c r="A76" s="23"/>
      <c r="B76" s="26"/>
      <c r="C76" s="3" t="s">
        <v>30</v>
      </c>
    </row>
    <row r="77" spans="1:3" ht="19.5" customHeight="1">
      <c r="A77" s="27" t="s">
        <v>68</v>
      </c>
      <c r="B77" s="29" t="s">
        <v>124</v>
      </c>
      <c r="C77" s="3" t="s">
        <v>28</v>
      </c>
    </row>
    <row r="78" spans="1:3" ht="19.5" customHeight="1">
      <c r="A78" s="23"/>
      <c r="B78" s="26"/>
      <c r="C78" s="3" t="s">
        <v>29</v>
      </c>
    </row>
    <row r="79" spans="1:3" ht="19.5" customHeight="1">
      <c r="A79" s="27" t="s">
        <v>69</v>
      </c>
      <c r="B79" s="28" t="s">
        <v>8</v>
      </c>
      <c r="C79" s="3" t="s">
        <v>64</v>
      </c>
    </row>
    <row r="80" spans="1:3" ht="19.5" customHeight="1">
      <c r="A80" s="22"/>
      <c r="B80" s="25"/>
      <c r="C80" s="3" t="s">
        <v>28</v>
      </c>
    </row>
    <row r="81" spans="1:3" ht="22.5" customHeight="1">
      <c r="A81" s="23"/>
      <c r="B81" s="26"/>
      <c r="C81" s="3" t="s">
        <v>29</v>
      </c>
    </row>
    <row r="82" spans="1:3" ht="19.5" customHeight="1">
      <c r="A82" s="27" t="s">
        <v>70</v>
      </c>
      <c r="B82" s="28" t="s">
        <v>9</v>
      </c>
      <c r="C82" s="3" t="s">
        <v>64</v>
      </c>
    </row>
    <row r="83" spans="1:3" ht="19.5" customHeight="1">
      <c r="A83" s="22"/>
      <c r="B83" s="25"/>
      <c r="C83" s="3" t="s">
        <v>28</v>
      </c>
    </row>
    <row r="84" spans="1:3" ht="19.5" customHeight="1">
      <c r="A84" s="22"/>
      <c r="B84" s="25"/>
      <c r="C84" s="3" t="s">
        <v>29</v>
      </c>
    </row>
    <row r="85" spans="1:3" ht="19.5" customHeight="1">
      <c r="A85" s="23"/>
      <c r="B85" s="26"/>
      <c r="C85" s="3" t="s">
        <v>60</v>
      </c>
    </row>
    <row r="86" spans="1:3" ht="19.5" customHeight="1">
      <c r="A86" s="27" t="s">
        <v>71</v>
      </c>
      <c r="B86" s="29" t="s">
        <v>21</v>
      </c>
      <c r="C86" s="3" t="s">
        <v>28</v>
      </c>
    </row>
    <row r="87" spans="1:3" ht="19.5" customHeight="1">
      <c r="A87" s="23"/>
      <c r="B87" s="26"/>
      <c r="C87" s="3" t="s">
        <v>29</v>
      </c>
    </row>
    <row r="88" spans="1:3" ht="19.5" customHeight="1">
      <c r="A88" s="27" t="s">
        <v>72</v>
      </c>
      <c r="B88" s="29" t="s">
        <v>125</v>
      </c>
      <c r="C88" s="3" t="s">
        <v>57</v>
      </c>
    </row>
    <row r="89" spans="1:3" ht="19.5" customHeight="1">
      <c r="A89" s="22"/>
      <c r="B89" s="25"/>
      <c r="C89" s="3" t="s">
        <v>28</v>
      </c>
    </row>
    <row r="90" spans="1:3" ht="19.5" customHeight="1">
      <c r="A90" s="22"/>
      <c r="B90" s="25"/>
      <c r="C90" s="3" t="s">
        <v>29</v>
      </c>
    </row>
    <row r="91" spans="1:3" ht="19.5" customHeight="1">
      <c r="A91" s="23"/>
      <c r="B91" s="26"/>
      <c r="C91" s="3" t="s">
        <v>30</v>
      </c>
    </row>
    <row r="92" spans="1:3" ht="19.5" customHeight="1">
      <c r="A92" s="27" t="s">
        <v>73</v>
      </c>
      <c r="B92" s="29" t="s">
        <v>10</v>
      </c>
      <c r="C92" s="3" t="s">
        <v>27</v>
      </c>
    </row>
    <row r="93" spans="1:3" ht="19.5" customHeight="1">
      <c r="A93" s="22"/>
      <c r="B93" s="30"/>
      <c r="C93" s="3" t="s">
        <v>28</v>
      </c>
    </row>
    <row r="94" spans="1:3" ht="19.5" customHeight="1">
      <c r="A94" s="22"/>
      <c r="B94" s="30"/>
      <c r="C94" s="3" t="s">
        <v>29</v>
      </c>
    </row>
    <row r="95" spans="1:3" ht="19.5" customHeight="1">
      <c r="A95" s="22"/>
      <c r="B95" s="30"/>
      <c r="C95" s="3" t="s">
        <v>60</v>
      </c>
    </row>
    <row r="96" spans="1:3" ht="19.5" customHeight="1">
      <c r="A96" s="23"/>
      <c r="B96" s="31"/>
      <c r="C96" s="3" t="s">
        <v>30</v>
      </c>
    </row>
    <row r="97" spans="1:3" ht="19.5" customHeight="1">
      <c r="A97" s="27" t="s">
        <v>74</v>
      </c>
      <c r="B97" s="28" t="s">
        <v>11</v>
      </c>
      <c r="C97" s="3" t="s">
        <v>29</v>
      </c>
    </row>
    <row r="98" spans="1:3" ht="19.5" customHeight="1">
      <c r="A98" s="22"/>
      <c r="B98" s="25"/>
      <c r="C98" s="3" t="s">
        <v>34</v>
      </c>
    </row>
    <row r="99" spans="1:3" ht="19.5" customHeight="1">
      <c r="A99" s="23"/>
      <c r="B99" s="26"/>
      <c r="C99" s="3" t="s">
        <v>59</v>
      </c>
    </row>
    <row r="100" spans="1:3" ht="19.5" customHeight="1">
      <c r="A100" s="1" t="s">
        <v>75</v>
      </c>
      <c r="B100" s="2" t="s">
        <v>76</v>
      </c>
      <c r="C100" s="3" t="s">
        <v>64</v>
      </c>
    </row>
    <row r="101" spans="1:3" ht="19.5" customHeight="1">
      <c r="A101" s="1" t="s">
        <v>77</v>
      </c>
      <c r="B101" s="2" t="s">
        <v>78</v>
      </c>
      <c r="C101" s="3" t="s">
        <v>64</v>
      </c>
    </row>
    <row r="102" spans="1:3" ht="19.5" customHeight="1">
      <c r="A102" s="1" t="s">
        <v>79</v>
      </c>
      <c r="B102" s="2" t="s">
        <v>12</v>
      </c>
      <c r="C102" s="3" t="s">
        <v>29</v>
      </c>
    </row>
    <row r="103" spans="1:3" ht="19.5" customHeight="1">
      <c r="A103" s="1" t="s">
        <v>80</v>
      </c>
      <c r="B103" s="2" t="s">
        <v>13</v>
      </c>
      <c r="C103" s="3" t="s">
        <v>28</v>
      </c>
    </row>
    <row r="104" spans="1:3" ht="19.5" customHeight="1">
      <c r="A104" s="1" t="s">
        <v>81</v>
      </c>
      <c r="B104" s="2" t="s">
        <v>82</v>
      </c>
      <c r="C104" s="3" t="s">
        <v>29</v>
      </c>
    </row>
    <row r="105" spans="1:3" ht="19.5" customHeight="1">
      <c r="A105" s="1" t="s">
        <v>83</v>
      </c>
      <c r="B105" s="2" t="s">
        <v>14</v>
      </c>
      <c r="C105" s="3" t="s">
        <v>34</v>
      </c>
    </row>
    <row r="106" spans="1:3" ht="19.5" customHeight="1">
      <c r="A106" s="1" t="s">
        <v>84</v>
      </c>
      <c r="B106" s="2" t="s">
        <v>85</v>
      </c>
      <c r="C106" s="3" t="s">
        <v>29</v>
      </c>
    </row>
    <row r="107" spans="1:3" ht="19.5" customHeight="1">
      <c r="A107" s="27" t="s">
        <v>86</v>
      </c>
      <c r="B107" s="29" t="s">
        <v>126</v>
      </c>
      <c r="C107" s="3" t="s">
        <v>57</v>
      </c>
    </row>
    <row r="108" spans="1:3" ht="19.5" customHeight="1">
      <c r="A108" s="22"/>
      <c r="B108" s="25"/>
      <c r="C108" s="3" t="s">
        <v>87</v>
      </c>
    </row>
    <row r="109" spans="1:3" ht="19.5" customHeight="1">
      <c r="A109" s="22"/>
      <c r="B109" s="25"/>
      <c r="C109" s="3" t="s">
        <v>54</v>
      </c>
    </row>
    <row r="110" spans="1:3" ht="19.5" customHeight="1">
      <c r="A110" s="22"/>
      <c r="B110" s="25"/>
      <c r="C110" s="3" t="s">
        <v>29</v>
      </c>
    </row>
    <row r="111" spans="1:3" ht="19.5" customHeight="1">
      <c r="A111" s="23"/>
      <c r="B111" s="26"/>
      <c r="C111" s="3" t="s">
        <v>59</v>
      </c>
    </row>
    <row r="112" spans="1:3" ht="19.5" customHeight="1">
      <c r="A112" s="27" t="s">
        <v>88</v>
      </c>
      <c r="B112" s="29" t="s">
        <v>144</v>
      </c>
      <c r="C112" s="3" t="s">
        <v>89</v>
      </c>
    </row>
    <row r="113" spans="1:3" ht="19.5" customHeight="1">
      <c r="A113" s="22"/>
      <c r="B113" s="25"/>
      <c r="C113" s="3" t="s">
        <v>54</v>
      </c>
    </row>
    <row r="114" spans="1:3" ht="19.5" customHeight="1">
      <c r="A114" s="22"/>
      <c r="B114" s="25"/>
      <c r="C114" s="3" t="s">
        <v>129</v>
      </c>
    </row>
    <row r="115" spans="1:3" ht="19.5" customHeight="1">
      <c r="A115" s="23"/>
      <c r="B115" s="26"/>
      <c r="C115" s="3" t="s">
        <v>29</v>
      </c>
    </row>
    <row r="116" spans="1:3" ht="19.5" customHeight="1">
      <c r="A116" s="27" t="s">
        <v>90</v>
      </c>
      <c r="B116" s="29" t="s">
        <v>127</v>
      </c>
      <c r="C116" s="3" t="s">
        <v>57</v>
      </c>
    </row>
    <row r="117" spans="1:3" ht="19.5" customHeight="1">
      <c r="A117" s="22"/>
      <c r="B117" s="25"/>
      <c r="C117" s="3" t="s">
        <v>91</v>
      </c>
    </row>
    <row r="118" spans="1:3" ht="19.5" customHeight="1">
      <c r="A118" s="22"/>
      <c r="B118" s="25"/>
      <c r="C118" s="3" t="s">
        <v>33</v>
      </c>
    </row>
    <row r="119" spans="1:3" ht="19.5" customHeight="1">
      <c r="A119" s="22"/>
      <c r="B119" s="25"/>
      <c r="C119" s="3" t="s">
        <v>128</v>
      </c>
    </row>
    <row r="120" spans="1:3" ht="19.5" customHeight="1">
      <c r="A120" s="23"/>
      <c r="B120" s="26"/>
      <c r="C120" s="3" t="s">
        <v>34</v>
      </c>
    </row>
    <row r="121" spans="1:3" ht="19.5" customHeight="1">
      <c r="A121" s="14" t="s">
        <v>118</v>
      </c>
      <c r="B121" s="15"/>
      <c r="C121" s="16"/>
    </row>
    <row r="122" spans="1:3" ht="30" customHeight="1">
      <c r="A122" s="18" t="s">
        <v>23</v>
      </c>
      <c r="B122" s="19"/>
      <c r="C122" s="20"/>
    </row>
    <row r="123" spans="1:3" s="4" customFormat="1" ht="45" customHeight="1" thickBot="1">
      <c r="A123" s="10" t="s">
        <v>20</v>
      </c>
      <c r="B123" s="11" t="s">
        <v>18</v>
      </c>
      <c r="C123" s="12" t="s">
        <v>19</v>
      </c>
    </row>
    <row r="124" spans="1:3" ht="19.5" customHeight="1" thickTop="1">
      <c r="A124" s="21" t="s">
        <v>92</v>
      </c>
      <c r="B124" s="24" t="s">
        <v>15</v>
      </c>
      <c r="C124" s="13" t="s">
        <v>93</v>
      </c>
    </row>
    <row r="125" spans="1:3" ht="19.5" customHeight="1">
      <c r="A125" s="22"/>
      <c r="B125" s="25"/>
      <c r="C125" s="3" t="s">
        <v>94</v>
      </c>
    </row>
    <row r="126" spans="1:3" ht="19.5" customHeight="1">
      <c r="A126" s="22"/>
      <c r="B126" s="25"/>
      <c r="C126" s="3" t="s">
        <v>130</v>
      </c>
    </row>
    <row r="127" spans="1:3" ht="19.5" customHeight="1">
      <c r="A127" s="22"/>
      <c r="B127" s="25"/>
      <c r="C127" s="3" t="s">
        <v>131</v>
      </c>
    </row>
    <row r="128" spans="1:3" ht="19.5" customHeight="1">
      <c r="A128" s="22"/>
      <c r="B128" s="25"/>
      <c r="C128" s="3" t="s">
        <v>45</v>
      </c>
    </row>
    <row r="129" spans="1:3" ht="19.5" customHeight="1">
      <c r="A129" s="22"/>
      <c r="B129" s="25"/>
      <c r="C129" s="3" t="s">
        <v>95</v>
      </c>
    </row>
    <row r="130" spans="1:3" ht="19.5" customHeight="1">
      <c r="A130" s="22"/>
      <c r="B130" s="25"/>
      <c r="C130" s="3" t="s">
        <v>96</v>
      </c>
    </row>
    <row r="131" spans="1:3" ht="19.5" customHeight="1">
      <c r="A131" s="22"/>
      <c r="B131" s="25"/>
      <c r="C131" s="3" t="s">
        <v>97</v>
      </c>
    </row>
    <row r="132" spans="1:3" ht="19.5" customHeight="1">
      <c r="A132" s="23"/>
      <c r="B132" s="26"/>
      <c r="C132" s="3" t="s">
        <v>98</v>
      </c>
    </row>
    <row r="133" spans="1:3" ht="19.5" customHeight="1">
      <c r="A133" s="27" t="s">
        <v>0</v>
      </c>
      <c r="B133" s="28" t="s">
        <v>16</v>
      </c>
      <c r="C133" s="3" t="s">
        <v>95</v>
      </c>
    </row>
    <row r="134" spans="1:3" ht="19.5" customHeight="1">
      <c r="A134" s="22"/>
      <c r="B134" s="25"/>
      <c r="C134" s="3" t="s">
        <v>97</v>
      </c>
    </row>
    <row r="135" spans="1:3" ht="19.5" customHeight="1">
      <c r="A135" s="22"/>
      <c r="B135" s="25"/>
      <c r="C135" s="3" t="s">
        <v>33</v>
      </c>
    </row>
    <row r="136" spans="1:3" ht="19.5" customHeight="1">
      <c r="A136" s="22"/>
      <c r="B136" s="25"/>
      <c r="C136" s="3" t="s">
        <v>98</v>
      </c>
    </row>
    <row r="137" spans="1:3" ht="19.5" customHeight="1">
      <c r="A137" s="23"/>
      <c r="B137" s="26"/>
      <c r="C137" s="3" t="s">
        <v>132</v>
      </c>
    </row>
    <row r="138" spans="1:3" ht="19.5" customHeight="1">
      <c r="A138" s="27" t="s">
        <v>99</v>
      </c>
      <c r="B138" s="28" t="s">
        <v>17</v>
      </c>
      <c r="C138" s="3" t="s">
        <v>27</v>
      </c>
    </row>
    <row r="139" spans="1:3" ht="19.5" customHeight="1">
      <c r="A139" s="23"/>
      <c r="B139" s="26"/>
      <c r="C139" s="3" t="s">
        <v>33</v>
      </c>
    </row>
    <row r="140" spans="1:3" ht="19.5" customHeight="1">
      <c r="A140" s="27" t="s">
        <v>100</v>
      </c>
      <c r="B140" s="28" t="s">
        <v>133</v>
      </c>
      <c r="C140" s="3" t="s">
        <v>101</v>
      </c>
    </row>
    <row r="141" spans="1:3" ht="19.5" customHeight="1">
      <c r="A141" s="22"/>
      <c r="B141" s="25"/>
      <c r="C141" s="3" t="s">
        <v>27</v>
      </c>
    </row>
    <row r="142" spans="1:3" ht="19.5" customHeight="1">
      <c r="A142" s="22"/>
      <c r="B142" s="25"/>
      <c r="C142" s="3" t="s">
        <v>33</v>
      </c>
    </row>
    <row r="143" spans="1:3" ht="19.5" customHeight="1">
      <c r="A143" s="22"/>
      <c r="B143" s="25"/>
      <c r="C143" s="3" t="s">
        <v>102</v>
      </c>
    </row>
    <row r="144" spans="1:3" ht="19.5" customHeight="1">
      <c r="A144" s="22"/>
      <c r="B144" s="25"/>
      <c r="C144" s="3" t="s">
        <v>103</v>
      </c>
    </row>
    <row r="145" spans="1:3" ht="19.5" customHeight="1">
      <c r="A145" s="23"/>
      <c r="B145" s="26"/>
      <c r="C145" s="3" t="s">
        <v>104</v>
      </c>
    </row>
    <row r="146" spans="1:3" ht="30" customHeight="1">
      <c r="A146" s="18" t="s">
        <v>143</v>
      </c>
      <c r="B146" s="19"/>
      <c r="C146" s="20"/>
    </row>
    <row r="147" spans="1:3" s="4" customFormat="1" ht="45" customHeight="1" thickBot="1">
      <c r="A147" s="10" t="s">
        <v>20</v>
      </c>
      <c r="B147" s="11" t="s">
        <v>18</v>
      </c>
      <c r="C147" s="12" t="s">
        <v>19</v>
      </c>
    </row>
    <row r="148" spans="1:3" ht="19.5" customHeight="1" thickTop="1">
      <c r="A148" s="21" t="s">
        <v>105</v>
      </c>
      <c r="B148" s="32" t="s">
        <v>134</v>
      </c>
      <c r="C148" s="13" t="s">
        <v>54</v>
      </c>
    </row>
    <row r="149" spans="1:3" ht="19.5" customHeight="1">
      <c r="A149" s="22"/>
      <c r="B149" s="25"/>
      <c r="C149" s="3" t="s">
        <v>27</v>
      </c>
    </row>
    <row r="150" spans="1:3" ht="19.5" customHeight="1">
      <c r="A150" s="22"/>
      <c r="B150" s="25"/>
      <c r="C150" s="3" t="s">
        <v>28</v>
      </c>
    </row>
    <row r="151" spans="1:3" ht="19.5" customHeight="1">
      <c r="A151" s="22"/>
      <c r="B151" s="25"/>
      <c r="C151" s="3" t="s">
        <v>29</v>
      </c>
    </row>
    <row r="152" spans="1:3" ht="19.5" customHeight="1">
      <c r="A152" s="23"/>
      <c r="B152" s="26"/>
      <c r="C152" s="3" t="s">
        <v>30</v>
      </c>
    </row>
    <row r="153" spans="1:3" ht="38.25" customHeight="1">
      <c r="A153" s="1" t="s">
        <v>106</v>
      </c>
      <c r="B153" s="9" t="s">
        <v>135</v>
      </c>
      <c r="C153" s="3" t="s">
        <v>27</v>
      </c>
    </row>
    <row r="154" spans="1:3" ht="19.5" customHeight="1">
      <c r="A154" s="27" t="s">
        <v>107</v>
      </c>
      <c r="B154" s="29" t="s">
        <v>136</v>
      </c>
      <c r="C154" s="3" t="s">
        <v>91</v>
      </c>
    </row>
    <row r="155" spans="1:3" ht="19.5" customHeight="1">
      <c r="A155" s="23"/>
      <c r="B155" s="26"/>
      <c r="C155" s="3" t="s">
        <v>27</v>
      </c>
    </row>
    <row r="156" spans="1:3" ht="39" customHeight="1">
      <c r="A156" s="1" t="s">
        <v>108</v>
      </c>
      <c r="B156" s="9" t="s">
        <v>137</v>
      </c>
      <c r="C156" s="3" t="s">
        <v>27</v>
      </c>
    </row>
    <row r="157" spans="1:3" ht="37.5" customHeight="1">
      <c r="A157" s="1" t="s">
        <v>109</v>
      </c>
      <c r="B157" s="9" t="s">
        <v>138</v>
      </c>
      <c r="C157" s="3" t="s">
        <v>28</v>
      </c>
    </row>
    <row r="158" spans="1:3" ht="19.5" customHeight="1">
      <c r="A158" s="27" t="s">
        <v>110</v>
      </c>
      <c r="B158" s="29" t="s">
        <v>139</v>
      </c>
      <c r="C158" s="3" t="s">
        <v>28</v>
      </c>
    </row>
    <row r="159" spans="1:3" ht="19.5" customHeight="1">
      <c r="A159" s="23"/>
      <c r="B159" s="26"/>
      <c r="C159" s="3" t="s">
        <v>111</v>
      </c>
    </row>
    <row r="160" spans="1:3" ht="19.5" customHeight="1">
      <c r="A160" s="27" t="s">
        <v>112</v>
      </c>
      <c r="B160" s="29" t="s">
        <v>140</v>
      </c>
      <c r="C160" s="3" t="s">
        <v>57</v>
      </c>
    </row>
    <row r="161" spans="1:3" ht="19.5" customHeight="1">
      <c r="A161" s="22"/>
      <c r="B161" s="25"/>
      <c r="C161" s="3" t="s">
        <v>27</v>
      </c>
    </row>
    <row r="162" spans="1:3" ht="19.5" customHeight="1">
      <c r="A162" s="22"/>
      <c r="B162" s="25"/>
      <c r="C162" s="3" t="s">
        <v>28</v>
      </c>
    </row>
    <row r="163" spans="1:3" ht="19.5" customHeight="1">
      <c r="A163" s="22"/>
      <c r="B163" s="25"/>
      <c r="C163" s="3" t="s">
        <v>29</v>
      </c>
    </row>
    <row r="164" spans="1:3" ht="19.5" customHeight="1">
      <c r="A164" s="23"/>
      <c r="B164" s="26"/>
      <c r="C164" s="3" t="s">
        <v>30</v>
      </c>
    </row>
    <row r="165" spans="1:3" ht="19.5" customHeight="1">
      <c r="A165" s="27" t="s">
        <v>113</v>
      </c>
      <c r="B165" s="29" t="s">
        <v>141</v>
      </c>
      <c r="C165" s="3" t="s">
        <v>57</v>
      </c>
    </row>
    <row r="166" spans="1:3" ht="19.5" customHeight="1">
      <c r="A166" s="22"/>
      <c r="B166" s="25"/>
      <c r="C166" s="3" t="s">
        <v>28</v>
      </c>
    </row>
    <row r="167" spans="1:3" ht="19.5" customHeight="1">
      <c r="A167" s="23"/>
      <c r="B167" s="26"/>
      <c r="C167" s="3" t="s">
        <v>29</v>
      </c>
    </row>
    <row r="168" spans="1:3" ht="38.25" customHeight="1">
      <c r="A168" s="1" t="s">
        <v>114</v>
      </c>
      <c r="B168" s="9" t="s">
        <v>142</v>
      </c>
      <c r="C168" s="3" t="s">
        <v>115</v>
      </c>
    </row>
    <row r="169" spans="1:3" ht="38.25" customHeight="1">
      <c r="A169" s="1" t="s">
        <v>116</v>
      </c>
      <c r="B169" s="9" t="s">
        <v>117</v>
      </c>
      <c r="C169" s="3" t="s">
        <v>115</v>
      </c>
    </row>
  </sheetData>
  <sheetProtection/>
  <mergeCells count="70">
    <mergeCell ref="A158:A159"/>
    <mergeCell ref="B158:B159"/>
    <mergeCell ref="A160:A164"/>
    <mergeCell ref="B160:B164"/>
    <mergeCell ref="A165:A167"/>
    <mergeCell ref="B165:B167"/>
    <mergeCell ref="A140:A145"/>
    <mergeCell ref="B140:B145"/>
    <mergeCell ref="A148:A152"/>
    <mergeCell ref="B148:B152"/>
    <mergeCell ref="A154:A155"/>
    <mergeCell ref="B154:B155"/>
    <mergeCell ref="A124:A132"/>
    <mergeCell ref="B124:B132"/>
    <mergeCell ref="A133:A137"/>
    <mergeCell ref="B133:B137"/>
    <mergeCell ref="A138:A139"/>
    <mergeCell ref="B138:B139"/>
    <mergeCell ref="A107:A111"/>
    <mergeCell ref="B107:B111"/>
    <mergeCell ref="A112:A115"/>
    <mergeCell ref="B112:B115"/>
    <mergeCell ref="A116:A120"/>
    <mergeCell ref="B116:B120"/>
    <mergeCell ref="A88:A91"/>
    <mergeCell ref="B88:B91"/>
    <mergeCell ref="A92:A96"/>
    <mergeCell ref="B92:B96"/>
    <mergeCell ref="A97:A99"/>
    <mergeCell ref="B97:B99"/>
    <mergeCell ref="A79:A81"/>
    <mergeCell ref="B79:B81"/>
    <mergeCell ref="A82:A85"/>
    <mergeCell ref="B82:B85"/>
    <mergeCell ref="A86:A87"/>
    <mergeCell ref="B86:B87"/>
    <mergeCell ref="A68:A69"/>
    <mergeCell ref="B68:B69"/>
    <mergeCell ref="A70:A76"/>
    <mergeCell ref="B70:B76"/>
    <mergeCell ref="A77:A78"/>
    <mergeCell ref="B77:B78"/>
    <mergeCell ref="A57:A59"/>
    <mergeCell ref="B57:B59"/>
    <mergeCell ref="A60:A61"/>
    <mergeCell ref="B60:B61"/>
    <mergeCell ref="A62:A67"/>
    <mergeCell ref="B62:B67"/>
    <mergeCell ref="A33:A42"/>
    <mergeCell ref="B33:B42"/>
    <mergeCell ref="A43:A50"/>
    <mergeCell ref="B43:B50"/>
    <mergeCell ref="A51:A56"/>
    <mergeCell ref="B51:B56"/>
    <mergeCell ref="A18:A19"/>
    <mergeCell ref="B18:B19"/>
    <mergeCell ref="A20:A27"/>
    <mergeCell ref="B20:B27"/>
    <mergeCell ref="A29:A32"/>
    <mergeCell ref="B29:B32"/>
    <mergeCell ref="A1:C1"/>
    <mergeCell ref="A2:C2"/>
    <mergeCell ref="A146:C146"/>
    <mergeCell ref="A122:C122"/>
    <mergeCell ref="A4:A8"/>
    <mergeCell ref="B4:B8"/>
    <mergeCell ref="A9:A12"/>
    <mergeCell ref="B9:B12"/>
    <mergeCell ref="A13:A17"/>
    <mergeCell ref="B13:B17"/>
  </mergeCells>
  <dataValidations count="2">
    <dataValidation allowBlank="1" showInputMessage="1" showErrorMessage="1" imeMode="hiragana" sqref="C1:C4 C9:C65536"/>
    <dataValidation allowBlank="1" showInputMessage="1" showErrorMessage="1" imeMode="off" sqref="B4 B124 B148 A1:A4 A9:B9 A13:B13 A33:B33 A169:B169 A51:B51 A165:B165 A160:B160 A154:B154 A156:B156 A122:A124 A86:B86 A92:B92 A97:B97 A102:B103 A82:B82 A146:A148 A112:B112 A116:B116 A170:A65536"/>
  </dataValidations>
  <printOptions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0" r:id="rId1"/>
  <rowBreaks count="2" manualBreakCount="2">
    <brk id="121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大阪府</cp:lastModifiedBy>
  <cp:lastPrinted>2019-01-23T06:45:08Z</cp:lastPrinted>
  <dcterms:created xsi:type="dcterms:W3CDTF">2014-10-31T05:25:20Z</dcterms:created>
  <dcterms:modified xsi:type="dcterms:W3CDTF">2019-01-30T01:45:10Z</dcterms:modified>
  <cp:category/>
  <cp:version/>
  <cp:contentType/>
  <cp:contentStatus/>
</cp:coreProperties>
</file>