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載例（計算式入り）" sheetId="1" r:id="rId1"/>
  </sheets>
  <definedNames>
    <definedName name="_xlnm.Print_Area" localSheetId="0">'記載例（計算式入り）'!$A$1:$AF$32</definedName>
  </definedNames>
  <calcPr fullCalcOnLoad="1"/>
</workbook>
</file>

<file path=xl/sharedStrings.xml><?xml version="1.0" encoding="utf-8"?>
<sst xmlns="http://schemas.openxmlformats.org/spreadsheetml/2006/main" count="84" uniqueCount="39">
  <si>
    <t>年</t>
  </si>
  <si>
    <t>月</t>
  </si>
  <si>
    <t>日</t>
  </si>
  <si>
    <t>設置</t>
  </si>
  <si>
    <t>廃止</t>
  </si>
  <si>
    <t>計</t>
  </si>
  <si>
    <t>名　　　　称</t>
  </si>
  <si>
    <t>所　在　地</t>
  </si>
  <si>
    <t>月</t>
  </si>
  <si>
    <t>合　　　　　計</t>
  </si>
  <si>
    <t>～</t>
  </si>
  <si>
    <t>法人所在地</t>
  </si>
  <si>
    <t>出向社員</t>
  </si>
  <si>
    <t>派遣社員</t>
  </si>
  <si>
    <t>法　人　名</t>
  </si>
  <si>
    <t>事務所等の設置期間（※２）</t>
  </si>
  <si>
    <t>大阪府内の事務所等の   (※１）</t>
  </si>
  <si>
    <t>明細書作成者氏名</t>
  </si>
  <si>
    <t>連　絡　先</t>
  </si>
  <si>
    <t>地方税法第57条第3項適用後</t>
  </si>
  <si>
    <t>期末現在の従業者の内訳（※４）</t>
  </si>
  <si>
    <t>合計については１枚目の合計欄に記載して下さい。</t>
  </si>
  <si>
    <r>
      <t xml:space="preserve">存続
月数
</t>
    </r>
    <r>
      <rPr>
        <sz val="9"/>
        <rFont val="ＭＳ 明朝"/>
        <family val="1"/>
      </rPr>
      <t>(※３)</t>
    </r>
  </si>
  <si>
    <t>注１　大阪府内に設置している事務所等（本社・支社・支店・営業所・出張所、倉庫、配送センター、店舗等）ごとに、記載して下さい。なお、事務所等の数が１０を超える場合は、複数枚を使用し、</t>
  </si>
  <si>
    <t>　３　設置・廃止に該当する事務所等にいおいては、その期間を月単位で記載して下さい。その他の事務所等においては「１２」と記載して下さい。</t>
  </si>
  <si>
    <t>社員・
従業員</t>
  </si>
  <si>
    <t>その他</t>
  </si>
  <si>
    <t>役員
(非常勤含む)</t>
  </si>
  <si>
    <t>アルバイト・
パートタイマー</t>
  </si>
  <si>
    <t>＊　従業者数の内訳として、「大阪府内従業者数総括表（様式第１号の２その６）」を添付して下さい。</t>
  </si>
  <si>
    <t>様式第１号の２その５（実施要領第５条関係）</t>
  </si>
  <si>
    <t>成長産業事業年度</t>
  </si>
  <si>
    <t>　２　成長産業事業年度の途中で設置又は廃止した事務所等については、当該設置又は廃止した年月日を「年月日」欄に記載し、「設置・廃止」欄の該当する方に○印を記載して下さい。</t>
  </si>
  <si>
    <t>　４　成長産業事業年度の途中で廃止した事務所等については、廃止した前月末の従業者の内訳を記載して下さい。</t>
  </si>
  <si>
    <t>　５　成長産業事業年度の各月末日現在の従業者数について、最も多い数が少ない数の２倍を超える事務所等は、「地方税法第57条第3項適用後」の欄に各月末日現在の従業者の数を成長産業事業年度</t>
  </si>
  <si>
    <t>　　　の月数で除した数を記載して下さい。</t>
  </si>
  <si>
    <t>　  関する明細書））の写しを提出してください。</t>
  </si>
  <si>
    <t>＊　大阪府以外の都道府県において事務所等を有している法人は、地方税法施行規則第10号様式（同法第５条第１項に規定する課税標準の分割に関する明細書（同規則第72条の48第１項の課税標準に</t>
  </si>
  <si>
    <t>大阪府内の事務所等の従業者明細書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</si>
</sst>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/>
      <right style="dotted"/>
      <top style="thin"/>
      <bottom style="thin"/>
    </border>
    <border>
      <left style="dashed"/>
      <right style="hair"/>
      <top/>
      <bottom style="thin"/>
    </border>
    <border>
      <left style="hair"/>
      <right style="thin"/>
      <top/>
      <bottom style="thin"/>
    </border>
    <border>
      <left style="dashed"/>
      <right style="dott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ashed"/>
      <right style="dotted"/>
      <top/>
      <bottom style="thin"/>
    </border>
    <border>
      <left>
        <color indexed="63"/>
      </left>
      <right style="dashed"/>
      <top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28" borderId="10" xfId="0" applyFont="1" applyFill="1" applyBorder="1" applyAlignment="1">
      <alignment horizontal="right" vertical="center"/>
    </xf>
    <xf numFmtId="0" fontId="7" fillId="28" borderId="12" xfId="0" applyFont="1" applyFill="1" applyBorder="1" applyAlignment="1">
      <alignment horizontal="right" vertical="center"/>
    </xf>
    <xf numFmtId="0" fontId="7" fillId="28" borderId="44" xfId="0" applyFont="1" applyFill="1" applyBorder="1" applyAlignment="1">
      <alignment horizontal="right" vertical="center"/>
    </xf>
    <xf numFmtId="0" fontId="7" fillId="28" borderId="45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28" borderId="31" xfId="0" applyFont="1" applyFill="1" applyBorder="1" applyAlignment="1">
      <alignment horizontal="right" vertical="center"/>
    </xf>
    <xf numFmtId="0" fontId="7" fillId="28" borderId="48" xfId="0" applyFont="1" applyFill="1" applyBorder="1" applyAlignment="1">
      <alignment horizontal="right" vertic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28" borderId="52" xfId="0" applyFont="1" applyFill="1" applyBorder="1" applyAlignment="1">
      <alignment horizontal="right" vertical="center"/>
    </xf>
    <xf numFmtId="0" fontId="7" fillId="28" borderId="53" xfId="0" applyFont="1" applyFill="1" applyBorder="1" applyAlignment="1">
      <alignment horizontal="right" vertical="center"/>
    </xf>
    <xf numFmtId="0" fontId="7" fillId="28" borderId="30" xfId="0" applyFont="1" applyFill="1" applyBorder="1" applyAlignment="1">
      <alignment horizontal="right" vertical="center"/>
    </xf>
    <xf numFmtId="0" fontId="7" fillId="28" borderId="54" xfId="0" applyFont="1" applyFill="1" applyBorder="1" applyAlignment="1">
      <alignment horizontal="right" vertical="center"/>
    </xf>
    <xf numFmtId="0" fontId="7" fillId="28" borderId="55" xfId="0" applyFont="1" applyFill="1" applyBorder="1" applyAlignment="1">
      <alignment horizontal="right" vertical="center"/>
    </xf>
    <xf numFmtId="0" fontId="7" fillId="28" borderId="56" xfId="0" applyFont="1" applyFill="1" applyBorder="1" applyAlignment="1">
      <alignment horizontal="right" vertical="center"/>
    </xf>
    <xf numFmtId="0" fontId="7" fillId="28" borderId="57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2"/>
  <sheetViews>
    <sheetView tabSelected="1" zoomScale="75" zoomScaleNormal="75" zoomScaleSheetLayoutView="100" zoomScalePageLayoutView="0" workbookViewId="0" topLeftCell="A1">
      <selection activeCell="A2" sqref="A2:AF2"/>
    </sheetView>
  </sheetViews>
  <sheetFormatPr defaultColWidth="5.875" defaultRowHeight="23.25" customHeight="1"/>
  <cols>
    <col min="1" max="15" width="5.625" style="1" customWidth="1"/>
    <col min="16" max="16" width="6.00390625" style="1" customWidth="1"/>
    <col min="17" max="32" width="5.625" style="1" customWidth="1"/>
    <col min="33" max="16384" width="5.875" style="1" customWidth="1"/>
  </cols>
  <sheetData>
    <row r="1" spans="1:32" s="12" customFormat="1" ht="17.25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s="12" customFormat="1" ht="23.2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2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0:32" ht="23.25" customHeight="1">
      <c r="J4" s="54" t="s">
        <v>31</v>
      </c>
      <c r="K4" s="55"/>
      <c r="L4" s="56"/>
      <c r="M4" s="2"/>
      <c r="N4" s="21"/>
      <c r="O4" s="3" t="s">
        <v>0</v>
      </c>
      <c r="P4" s="3"/>
      <c r="Q4" s="21"/>
      <c r="R4" s="3" t="s">
        <v>8</v>
      </c>
      <c r="S4" s="21"/>
      <c r="T4" s="3" t="s">
        <v>2</v>
      </c>
      <c r="U4" s="3" t="s">
        <v>10</v>
      </c>
      <c r="V4" s="3"/>
      <c r="W4" s="21"/>
      <c r="X4" s="3" t="s">
        <v>0</v>
      </c>
      <c r="Y4" s="21"/>
      <c r="Z4" s="3" t="s">
        <v>1</v>
      </c>
      <c r="AA4" s="21"/>
      <c r="AB4" s="3" t="s">
        <v>2</v>
      </c>
      <c r="AC4" s="3"/>
      <c r="AD4" s="3"/>
      <c r="AE4" s="3"/>
      <c r="AF4" s="4"/>
    </row>
    <row r="5" spans="1:32" ht="30.75" customHeight="1">
      <c r="A5" s="47" t="s">
        <v>11</v>
      </c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2" t="s">
        <v>17</v>
      </c>
      <c r="V5" s="52"/>
      <c r="W5" s="52"/>
      <c r="X5" s="52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47" t="s">
        <v>14</v>
      </c>
      <c r="B6" s="48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52" t="s">
        <v>18</v>
      </c>
      <c r="V6" s="52"/>
      <c r="W6" s="52"/>
      <c r="X6" s="52"/>
      <c r="Y6" s="53"/>
      <c r="Z6" s="53"/>
      <c r="AA6" s="53"/>
      <c r="AB6" s="53"/>
      <c r="AC6" s="53"/>
      <c r="AD6" s="53"/>
      <c r="AE6" s="53"/>
      <c r="AF6" s="53"/>
    </row>
    <row r="7" spans="1:32" ht="23.25" customHeight="1">
      <c r="A7" s="57" t="s">
        <v>16</v>
      </c>
      <c r="B7" s="58"/>
      <c r="C7" s="58"/>
      <c r="D7" s="58"/>
      <c r="E7" s="58"/>
      <c r="F7" s="58"/>
      <c r="G7" s="59"/>
      <c r="H7" s="57" t="s">
        <v>15</v>
      </c>
      <c r="I7" s="58"/>
      <c r="J7" s="58"/>
      <c r="K7" s="58"/>
      <c r="L7" s="58"/>
      <c r="M7" s="58"/>
      <c r="N7" s="58"/>
      <c r="O7" s="59"/>
      <c r="P7" s="63" t="s">
        <v>22</v>
      </c>
      <c r="Q7" s="57" t="s">
        <v>20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</row>
    <row r="8" spans="1:32" ht="23.25" customHeight="1">
      <c r="A8" s="60" t="s">
        <v>6</v>
      </c>
      <c r="B8" s="61"/>
      <c r="C8" s="61"/>
      <c r="D8" s="61"/>
      <c r="E8" s="61"/>
      <c r="F8" s="61"/>
      <c r="G8" s="62"/>
      <c r="H8" s="60"/>
      <c r="I8" s="61"/>
      <c r="J8" s="61"/>
      <c r="K8" s="61"/>
      <c r="L8" s="61"/>
      <c r="M8" s="61"/>
      <c r="N8" s="61"/>
      <c r="O8" s="62"/>
      <c r="P8" s="64"/>
      <c r="Q8" s="41" t="s">
        <v>27</v>
      </c>
      <c r="R8" s="42"/>
      <c r="S8" s="25" t="s">
        <v>25</v>
      </c>
      <c r="T8" s="25"/>
      <c r="U8" s="25" t="s">
        <v>12</v>
      </c>
      <c r="V8" s="25"/>
      <c r="W8" s="25" t="s">
        <v>13</v>
      </c>
      <c r="X8" s="25"/>
      <c r="Y8" s="25" t="s">
        <v>28</v>
      </c>
      <c r="Z8" s="25"/>
      <c r="AA8" s="27" t="s">
        <v>26</v>
      </c>
      <c r="AB8" s="28"/>
      <c r="AC8" s="66" t="s">
        <v>5</v>
      </c>
      <c r="AD8" s="66"/>
      <c r="AE8" s="34" t="s">
        <v>19</v>
      </c>
      <c r="AF8" s="35"/>
    </row>
    <row r="9" spans="1:32" ht="27" customHeight="1">
      <c r="A9" s="38" t="s">
        <v>7</v>
      </c>
      <c r="B9" s="39"/>
      <c r="C9" s="39"/>
      <c r="D9" s="39"/>
      <c r="E9" s="39"/>
      <c r="F9" s="39"/>
      <c r="G9" s="40"/>
      <c r="H9" s="38"/>
      <c r="I9" s="39"/>
      <c r="J9" s="39"/>
      <c r="K9" s="39"/>
      <c r="L9" s="39"/>
      <c r="M9" s="39"/>
      <c r="N9" s="39"/>
      <c r="O9" s="40"/>
      <c r="P9" s="65"/>
      <c r="Q9" s="43"/>
      <c r="R9" s="44"/>
      <c r="S9" s="26"/>
      <c r="T9" s="26"/>
      <c r="U9" s="26"/>
      <c r="V9" s="26"/>
      <c r="W9" s="26"/>
      <c r="X9" s="26"/>
      <c r="Y9" s="26"/>
      <c r="Z9" s="26"/>
      <c r="AA9" s="29"/>
      <c r="AB9" s="30"/>
      <c r="AC9" s="67"/>
      <c r="AD9" s="67"/>
      <c r="AE9" s="36"/>
      <c r="AF9" s="37"/>
    </row>
    <row r="10" spans="1:32" ht="36" customHeight="1">
      <c r="A10" s="68"/>
      <c r="B10" s="69"/>
      <c r="C10" s="69"/>
      <c r="D10" s="69"/>
      <c r="E10" s="69"/>
      <c r="F10" s="69"/>
      <c r="G10" s="70"/>
      <c r="H10" s="9"/>
      <c r="I10" s="10" t="s">
        <v>0</v>
      </c>
      <c r="J10" s="10"/>
      <c r="K10" s="10" t="s">
        <v>1</v>
      </c>
      <c r="L10" s="10"/>
      <c r="M10" s="10" t="s">
        <v>2</v>
      </c>
      <c r="N10" s="10" t="s">
        <v>3</v>
      </c>
      <c r="O10" s="11" t="s">
        <v>4</v>
      </c>
      <c r="P10" s="22"/>
      <c r="Q10" s="71"/>
      <c r="R10" s="72"/>
      <c r="S10" s="73"/>
      <c r="T10" s="74"/>
      <c r="U10" s="75"/>
      <c r="V10" s="72"/>
      <c r="W10" s="73"/>
      <c r="X10" s="72"/>
      <c r="Y10" s="73"/>
      <c r="Z10" s="72"/>
      <c r="AA10" s="76"/>
      <c r="AB10" s="77"/>
      <c r="AC10" s="78">
        <f>SUM(Q10:AB10)</f>
        <v>0</v>
      </c>
      <c r="AD10" s="79"/>
      <c r="AE10" s="80">
        <f aca="true" t="shared" si="0" ref="AE10:AE18">+ROUNDUP(+AC10*+P10/12,0)</f>
        <v>0</v>
      </c>
      <c r="AF10" s="81"/>
    </row>
    <row r="11" spans="1:32" ht="36" customHeight="1">
      <c r="A11" s="68"/>
      <c r="B11" s="69"/>
      <c r="C11" s="69"/>
      <c r="D11" s="69"/>
      <c r="E11" s="69"/>
      <c r="F11" s="69"/>
      <c r="G11" s="70"/>
      <c r="H11" s="23"/>
      <c r="I11" s="14" t="s">
        <v>0</v>
      </c>
      <c r="J11" s="24"/>
      <c r="K11" s="14" t="s">
        <v>1</v>
      </c>
      <c r="L11" s="24"/>
      <c r="M11" s="14" t="s">
        <v>2</v>
      </c>
      <c r="N11" s="14" t="s">
        <v>3</v>
      </c>
      <c r="O11" s="15" t="s">
        <v>4</v>
      </c>
      <c r="P11" s="22"/>
      <c r="Q11" s="82"/>
      <c r="R11" s="83"/>
      <c r="S11" s="73"/>
      <c r="T11" s="74"/>
      <c r="U11" s="84"/>
      <c r="V11" s="83"/>
      <c r="W11" s="73"/>
      <c r="X11" s="72"/>
      <c r="Y11" s="73"/>
      <c r="Z11" s="72"/>
      <c r="AA11" s="76"/>
      <c r="AB11" s="77"/>
      <c r="AC11" s="78">
        <f aca="true" t="shared" si="1" ref="AC11:AC18">SUM(Q11:AB11)</f>
        <v>0</v>
      </c>
      <c r="AD11" s="79"/>
      <c r="AE11" s="80">
        <f t="shared" si="0"/>
        <v>0</v>
      </c>
      <c r="AF11" s="81"/>
    </row>
    <row r="12" spans="1:32" ht="36" customHeight="1">
      <c r="A12" s="85"/>
      <c r="B12" s="86"/>
      <c r="C12" s="86"/>
      <c r="D12" s="86"/>
      <c r="E12" s="86"/>
      <c r="F12" s="86"/>
      <c r="G12" s="87"/>
      <c r="H12" s="23"/>
      <c r="I12" s="14" t="s">
        <v>0</v>
      </c>
      <c r="J12" s="24"/>
      <c r="K12" s="14" t="s">
        <v>1</v>
      </c>
      <c r="L12" s="24"/>
      <c r="M12" s="14" t="s">
        <v>2</v>
      </c>
      <c r="N12" s="14" t="s">
        <v>3</v>
      </c>
      <c r="O12" s="15" t="s">
        <v>4</v>
      </c>
      <c r="P12" s="22"/>
      <c r="Q12" s="82"/>
      <c r="R12" s="83"/>
      <c r="S12" s="73"/>
      <c r="T12" s="74"/>
      <c r="U12" s="84"/>
      <c r="V12" s="83"/>
      <c r="W12" s="76"/>
      <c r="X12" s="83"/>
      <c r="Y12" s="73"/>
      <c r="Z12" s="72"/>
      <c r="AA12" s="76"/>
      <c r="AB12" s="77"/>
      <c r="AC12" s="78">
        <f t="shared" si="1"/>
        <v>0</v>
      </c>
      <c r="AD12" s="79"/>
      <c r="AE12" s="80">
        <f t="shared" si="0"/>
        <v>0</v>
      </c>
      <c r="AF12" s="81"/>
    </row>
    <row r="13" spans="1:32" ht="36" customHeight="1">
      <c r="A13" s="68"/>
      <c r="B13" s="69"/>
      <c r="C13" s="69"/>
      <c r="D13" s="69"/>
      <c r="E13" s="69"/>
      <c r="F13" s="69"/>
      <c r="G13" s="70"/>
      <c r="H13" s="9"/>
      <c r="I13" s="10" t="s">
        <v>0</v>
      </c>
      <c r="J13" s="10"/>
      <c r="K13" s="10" t="s">
        <v>1</v>
      </c>
      <c r="L13" s="10"/>
      <c r="M13" s="10" t="s">
        <v>2</v>
      </c>
      <c r="N13" s="10" t="s">
        <v>3</v>
      </c>
      <c r="O13" s="11" t="s">
        <v>4</v>
      </c>
      <c r="P13" s="22"/>
      <c r="Q13" s="82"/>
      <c r="R13" s="83"/>
      <c r="S13" s="73"/>
      <c r="T13" s="74"/>
      <c r="U13" s="84"/>
      <c r="V13" s="83"/>
      <c r="W13" s="73"/>
      <c r="X13" s="72"/>
      <c r="Y13" s="76"/>
      <c r="Z13" s="83"/>
      <c r="AA13" s="76"/>
      <c r="AB13" s="77"/>
      <c r="AC13" s="78">
        <f t="shared" si="1"/>
        <v>0</v>
      </c>
      <c r="AD13" s="79"/>
      <c r="AE13" s="80">
        <f t="shared" si="0"/>
        <v>0</v>
      </c>
      <c r="AF13" s="81"/>
    </row>
    <row r="14" spans="1:32" ht="36" customHeight="1">
      <c r="A14" s="68"/>
      <c r="B14" s="69"/>
      <c r="C14" s="69"/>
      <c r="D14" s="69"/>
      <c r="E14" s="69"/>
      <c r="F14" s="69"/>
      <c r="G14" s="70"/>
      <c r="H14" s="9"/>
      <c r="I14" s="10" t="s">
        <v>0</v>
      </c>
      <c r="J14" s="10"/>
      <c r="K14" s="10" t="s">
        <v>1</v>
      </c>
      <c r="L14" s="10"/>
      <c r="M14" s="10" t="s">
        <v>2</v>
      </c>
      <c r="N14" s="10" t="s">
        <v>3</v>
      </c>
      <c r="O14" s="11" t="s">
        <v>4</v>
      </c>
      <c r="P14" s="22"/>
      <c r="Q14" s="82"/>
      <c r="R14" s="83"/>
      <c r="S14" s="73"/>
      <c r="T14" s="74"/>
      <c r="U14" s="84"/>
      <c r="V14" s="83"/>
      <c r="W14" s="76"/>
      <c r="X14" s="83"/>
      <c r="Y14" s="73"/>
      <c r="Z14" s="72"/>
      <c r="AA14" s="76"/>
      <c r="AB14" s="77"/>
      <c r="AC14" s="78">
        <f t="shared" si="1"/>
        <v>0</v>
      </c>
      <c r="AD14" s="79"/>
      <c r="AE14" s="80">
        <f t="shared" si="0"/>
        <v>0</v>
      </c>
      <c r="AF14" s="81"/>
    </row>
    <row r="15" spans="1:32" ht="36" customHeight="1">
      <c r="A15" s="38"/>
      <c r="B15" s="39"/>
      <c r="C15" s="39"/>
      <c r="D15" s="39"/>
      <c r="E15" s="39"/>
      <c r="F15" s="39"/>
      <c r="G15" s="40"/>
      <c r="H15" s="9"/>
      <c r="I15" s="10" t="s">
        <v>0</v>
      </c>
      <c r="J15" s="10"/>
      <c r="K15" s="10" t="s">
        <v>1</v>
      </c>
      <c r="L15" s="10"/>
      <c r="M15" s="10" t="s">
        <v>2</v>
      </c>
      <c r="N15" s="10" t="s">
        <v>3</v>
      </c>
      <c r="O15" s="11" t="s">
        <v>4</v>
      </c>
      <c r="P15" s="13"/>
      <c r="Q15" s="88"/>
      <c r="R15" s="89"/>
      <c r="S15" s="89"/>
      <c r="T15" s="90"/>
      <c r="U15" s="83"/>
      <c r="V15" s="89"/>
      <c r="W15" s="89"/>
      <c r="X15" s="89"/>
      <c r="Y15" s="89"/>
      <c r="Z15" s="89"/>
      <c r="AA15" s="89"/>
      <c r="AB15" s="91"/>
      <c r="AC15" s="78">
        <f t="shared" si="1"/>
        <v>0</v>
      </c>
      <c r="AD15" s="79"/>
      <c r="AE15" s="80">
        <f t="shared" si="0"/>
        <v>0</v>
      </c>
      <c r="AF15" s="81"/>
    </row>
    <row r="16" spans="1:32" ht="36" customHeight="1">
      <c r="A16" s="38"/>
      <c r="B16" s="39"/>
      <c r="C16" s="39"/>
      <c r="D16" s="39"/>
      <c r="E16" s="39"/>
      <c r="F16" s="39"/>
      <c r="G16" s="40"/>
      <c r="H16" s="9"/>
      <c r="I16" s="10" t="s">
        <v>0</v>
      </c>
      <c r="J16" s="10"/>
      <c r="K16" s="10" t="s">
        <v>1</v>
      </c>
      <c r="L16" s="10"/>
      <c r="M16" s="10" t="s">
        <v>2</v>
      </c>
      <c r="N16" s="10" t="s">
        <v>3</v>
      </c>
      <c r="O16" s="11" t="s">
        <v>4</v>
      </c>
      <c r="P16" s="13"/>
      <c r="Q16" s="88"/>
      <c r="R16" s="89"/>
      <c r="S16" s="89"/>
      <c r="T16" s="90"/>
      <c r="U16" s="83"/>
      <c r="V16" s="89"/>
      <c r="W16" s="89"/>
      <c r="X16" s="89"/>
      <c r="Y16" s="89"/>
      <c r="Z16" s="89"/>
      <c r="AA16" s="89"/>
      <c r="AB16" s="91"/>
      <c r="AC16" s="78">
        <f t="shared" si="1"/>
        <v>0</v>
      </c>
      <c r="AD16" s="79"/>
      <c r="AE16" s="80">
        <f t="shared" si="0"/>
        <v>0</v>
      </c>
      <c r="AF16" s="81"/>
    </row>
    <row r="17" spans="1:32" ht="36" customHeight="1">
      <c r="A17" s="38"/>
      <c r="B17" s="39"/>
      <c r="C17" s="39"/>
      <c r="D17" s="39"/>
      <c r="E17" s="39"/>
      <c r="F17" s="39"/>
      <c r="G17" s="40"/>
      <c r="H17" s="9"/>
      <c r="I17" s="10" t="s">
        <v>0</v>
      </c>
      <c r="J17" s="10"/>
      <c r="K17" s="10" t="s">
        <v>1</v>
      </c>
      <c r="L17" s="10"/>
      <c r="M17" s="10" t="s">
        <v>2</v>
      </c>
      <c r="N17" s="10" t="s">
        <v>3</v>
      </c>
      <c r="O17" s="11" t="s">
        <v>4</v>
      </c>
      <c r="P17" s="13"/>
      <c r="Q17" s="88"/>
      <c r="R17" s="89"/>
      <c r="S17" s="89"/>
      <c r="T17" s="90"/>
      <c r="U17" s="83"/>
      <c r="V17" s="89"/>
      <c r="W17" s="89"/>
      <c r="X17" s="89"/>
      <c r="Y17" s="89"/>
      <c r="Z17" s="89"/>
      <c r="AA17" s="89"/>
      <c r="AB17" s="91"/>
      <c r="AC17" s="78">
        <f t="shared" si="1"/>
        <v>0</v>
      </c>
      <c r="AD17" s="79"/>
      <c r="AE17" s="80">
        <f t="shared" si="0"/>
        <v>0</v>
      </c>
      <c r="AF17" s="81"/>
    </row>
    <row r="18" spans="1:32" ht="36" customHeight="1" thickBot="1">
      <c r="A18" s="38"/>
      <c r="B18" s="39"/>
      <c r="C18" s="39"/>
      <c r="D18" s="39"/>
      <c r="E18" s="39"/>
      <c r="F18" s="39"/>
      <c r="G18" s="40"/>
      <c r="H18" s="9"/>
      <c r="I18" s="10" t="s">
        <v>0</v>
      </c>
      <c r="J18" s="10"/>
      <c r="K18" s="10" t="s">
        <v>1</v>
      </c>
      <c r="L18" s="10"/>
      <c r="M18" s="10" t="s">
        <v>2</v>
      </c>
      <c r="N18" s="10" t="s">
        <v>3</v>
      </c>
      <c r="O18" s="11" t="s">
        <v>4</v>
      </c>
      <c r="P18" s="13"/>
      <c r="Q18" s="88"/>
      <c r="R18" s="89"/>
      <c r="S18" s="89"/>
      <c r="T18" s="90"/>
      <c r="U18" s="83"/>
      <c r="V18" s="89"/>
      <c r="W18" s="89"/>
      <c r="X18" s="89"/>
      <c r="Y18" s="89"/>
      <c r="Z18" s="89"/>
      <c r="AA18" s="89"/>
      <c r="AB18" s="91"/>
      <c r="AC18" s="78">
        <f t="shared" si="1"/>
        <v>0</v>
      </c>
      <c r="AD18" s="79"/>
      <c r="AE18" s="80">
        <f t="shared" si="0"/>
        <v>0</v>
      </c>
      <c r="AF18" s="81"/>
    </row>
    <row r="19" spans="1:32" ht="36" customHeight="1" thickBot="1">
      <c r="A19" s="97"/>
      <c r="B19" s="98"/>
      <c r="C19" s="98"/>
      <c r="D19" s="98"/>
      <c r="E19" s="98"/>
      <c r="F19" s="98"/>
      <c r="G19" s="99"/>
      <c r="H19" s="54" t="s">
        <v>9</v>
      </c>
      <c r="I19" s="55"/>
      <c r="J19" s="55"/>
      <c r="K19" s="55"/>
      <c r="L19" s="55"/>
      <c r="M19" s="55"/>
      <c r="N19" s="55"/>
      <c r="O19" s="56"/>
      <c r="P19" s="16"/>
      <c r="Q19" s="102">
        <f>SUM(Q10:R18)</f>
        <v>0</v>
      </c>
      <c r="R19" s="92"/>
      <c r="S19" s="92">
        <f>SUM(S10:T18)</f>
        <v>0</v>
      </c>
      <c r="T19" s="103"/>
      <c r="U19" s="104">
        <f>SUM(U10:V18)</f>
        <v>0</v>
      </c>
      <c r="V19" s="92"/>
      <c r="W19" s="92">
        <f>SUM(W10:X18)</f>
        <v>0</v>
      </c>
      <c r="X19" s="92"/>
      <c r="Y19" s="92">
        <f>SUM(Y10:Z18)</f>
        <v>0</v>
      </c>
      <c r="Z19" s="92"/>
      <c r="AA19" s="92">
        <f>SUM(AA10:AB18)</f>
        <v>0</v>
      </c>
      <c r="AB19" s="93"/>
      <c r="AC19" s="105">
        <f>SUM(AC10:AD18)</f>
        <v>0</v>
      </c>
      <c r="AD19" s="106"/>
      <c r="AE19" s="100">
        <f>SUM(AE10:AF18)</f>
        <v>0</v>
      </c>
      <c r="AF19" s="101"/>
    </row>
    <row r="20" spans="1:32" s="6" customFormat="1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3.5">
      <c r="A21" s="96" t="s">
        <v>23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13.5" customHeight="1">
      <c r="A22" s="17"/>
      <c r="B22" s="17" t="s">
        <v>21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3.5" customHeight="1">
      <c r="A23" s="32" t="s">
        <v>32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ht="13.5" customHeight="1">
      <c r="A24" s="32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6" customFormat="1" ht="13.5" customHeight="1">
      <c r="A25" s="32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6" customFormat="1" ht="13.5" customHeight="1">
      <c r="A26" s="17" t="s">
        <v>34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s="6" customFormat="1" ht="13.5" customHeight="1">
      <c r="A27" s="17" t="s">
        <v>35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19" customFormat="1" ht="13.5" customHeight="1">
      <c r="A28" s="33" t="s">
        <v>29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s="19" customFormat="1" ht="13.5" customHeight="1">
      <c r="A29" s="31" t="s">
        <v>37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s="19" customFormat="1" ht="13.5" customHeight="1">
      <c r="A30" s="31" t="s">
        <v>36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s="19" customFormat="1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19" customFormat="1" ht="25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94"/>
      <c r="P32" s="95"/>
      <c r="Q32" s="95"/>
      <c r="R32" s="95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</sheetData>
  <sheetProtection/>
  <mergeCells count="124">
    <mergeCell ref="Q19:R19"/>
    <mergeCell ref="S19:T19"/>
    <mergeCell ref="U19:V19"/>
    <mergeCell ref="AC19:AD19"/>
    <mergeCell ref="AA18:AB18"/>
    <mergeCell ref="AC18:AD18"/>
    <mergeCell ref="S18:T18"/>
    <mergeCell ref="U18:V18"/>
    <mergeCell ref="W18:X18"/>
    <mergeCell ref="Q18:R18"/>
    <mergeCell ref="O32:R32"/>
    <mergeCell ref="A21:AF21"/>
    <mergeCell ref="A23:AF23"/>
    <mergeCell ref="AE18:AF18"/>
    <mergeCell ref="A19:G19"/>
    <mergeCell ref="H19:O19"/>
    <mergeCell ref="AE19:AF19"/>
    <mergeCell ref="A18:G18"/>
    <mergeCell ref="W19:X19"/>
    <mergeCell ref="Y19:Z19"/>
    <mergeCell ref="AA19:AB19"/>
    <mergeCell ref="AE17:AF17"/>
    <mergeCell ref="AC16:AD16"/>
    <mergeCell ref="AE16:AF16"/>
    <mergeCell ref="AA17:AB17"/>
    <mergeCell ref="AC17:AD17"/>
    <mergeCell ref="Y18:Z18"/>
    <mergeCell ref="A17:G17"/>
    <mergeCell ref="Q17:R17"/>
    <mergeCell ref="S17:T17"/>
    <mergeCell ref="U17:V17"/>
    <mergeCell ref="W17:X17"/>
    <mergeCell ref="Y17:Z17"/>
    <mergeCell ref="AA15:AB15"/>
    <mergeCell ref="AC15:AD15"/>
    <mergeCell ref="AE15:AF15"/>
    <mergeCell ref="A16:G16"/>
    <mergeCell ref="Q16:R16"/>
    <mergeCell ref="S16:T16"/>
    <mergeCell ref="U16:V16"/>
    <mergeCell ref="W16:X16"/>
    <mergeCell ref="Y16:Z16"/>
    <mergeCell ref="AA16:AB16"/>
    <mergeCell ref="A15:G15"/>
    <mergeCell ref="Q15:R15"/>
    <mergeCell ref="S15:T15"/>
    <mergeCell ref="U15:V15"/>
    <mergeCell ref="W15:X15"/>
    <mergeCell ref="Y15:Z15"/>
    <mergeCell ref="AE13:AF13"/>
    <mergeCell ref="A14:G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C12:AD12"/>
    <mergeCell ref="AE12:AF12"/>
    <mergeCell ref="A13:G13"/>
    <mergeCell ref="Q13:R13"/>
    <mergeCell ref="S13:T13"/>
    <mergeCell ref="U13:V13"/>
    <mergeCell ref="W13:X13"/>
    <mergeCell ref="Y13:Z13"/>
    <mergeCell ref="AA13:AB13"/>
    <mergeCell ref="AC13:AD13"/>
    <mergeCell ref="AA11:AB11"/>
    <mergeCell ref="AC11:AD11"/>
    <mergeCell ref="AE11:AF11"/>
    <mergeCell ref="A12:G12"/>
    <mergeCell ref="Q12:R12"/>
    <mergeCell ref="S12:T12"/>
    <mergeCell ref="U12:V12"/>
    <mergeCell ref="W12:X12"/>
    <mergeCell ref="Y12:Z12"/>
    <mergeCell ref="AA12:AB12"/>
    <mergeCell ref="Y10:Z10"/>
    <mergeCell ref="AA10:AB10"/>
    <mergeCell ref="AC10:AD10"/>
    <mergeCell ref="AE10:AF10"/>
    <mergeCell ref="A11:G11"/>
    <mergeCell ref="Q11:R11"/>
    <mergeCell ref="S11:T11"/>
    <mergeCell ref="U11:V11"/>
    <mergeCell ref="W11:X11"/>
    <mergeCell ref="Y11:Z11"/>
    <mergeCell ref="S8:T9"/>
    <mergeCell ref="U8:V9"/>
    <mergeCell ref="W8:X9"/>
    <mergeCell ref="A10:G10"/>
    <mergeCell ref="Q10:R10"/>
    <mergeCell ref="S10:T10"/>
    <mergeCell ref="U10:V10"/>
    <mergeCell ref="W10:X10"/>
    <mergeCell ref="A6:C6"/>
    <mergeCell ref="D6:T6"/>
    <mergeCell ref="U6:X6"/>
    <mergeCell ref="Y6:AF6"/>
    <mergeCell ref="A7:G7"/>
    <mergeCell ref="H7:O9"/>
    <mergeCell ref="P7:P9"/>
    <mergeCell ref="Q7:AF7"/>
    <mergeCell ref="A8:G8"/>
    <mergeCell ref="AC8:AD9"/>
    <mergeCell ref="A1:AF1"/>
    <mergeCell ref="A2:AF2"/>
    <mergeCell ref="A5:C5"/>
    <mergeCell ref="D5:T5"/>
    <mergeCell ref="U5:X5"/>
    <mergeCell ref="Y5:AF5"/>
    <mergeCell ref="J4:L4"/>
    <mergeCell ref="Y8:Z9"/>
    <mergeCell ref="AA8:AB9"/>
    <mergeCell ref="A30:AF30"/>
    <mergeCell ref="A24:AF24"/>
    <mergeCell ref="A25:AF25"/>
    <mergeCell ref="A28:AF28"/>
    <mergeCell ref="A29:AF29"/>
    <mergeCell ref="AE8:AF9"/>
    <mergeCell ref="A9:G9"/>
    <mergeCell ref="Q8:R9"/>
  </mergeCells>
  <printOptions/>
  <pageMargins left="0.4330708661417323" right="0.3937007874015748" top="0.3937007874015748" bottom="0.1968503937007874" header="0.5118110236220472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2021-11-29T08:38:05Z</dcterms:created>
  <dcterms:modified xsi:type="dcterms:W3CDTF">2021-11-29T08:38:26Z</dcterms:modified>
  <cp:category/>
  <cp:version/>
  <cp:contentType/>
  <cp:contentStatus/>
</cp:coreProperties>
</file>