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220" activeTab="0"/>
  </bookViews>
  <sheets>
    <sheet name="評価結果公表表紙" sheetId="1" r:id="rId1"/>
    <sheet name="評価結果公表表紙2" sheetId="2" r:id="rId2"/>
    <sheet name="総評" sheetId="3" r:id="rId3"/>
    <sheet name="評価結果" sheetId="4" r:id="rId4"/>
    <sheet name="内容評価基準" sheetId="5" r:id="rId5"/>
    <sheet name="利用者調査（子ども）" sheetId="6" r:id="rId6"/>
    <sheet name="利用者調査（保護者）" sheetId="7" r:id="rId7"/>
    <sheet name="項目の定義等" sheetId="8" r:id="rId8"/>
  </sheets>
  <definedNames>
    <definedName name="_xlnm.Print_Area" localSheetId="2">'総評'!$A$1:$J$57</definedName>
    <definedName name="_xlnm.Print_Area" localSheetId="4">'内容評価基準'!$A$1:$I$72</definedName>
  </definedNames>
  <calcPr fullCalcOnLoad="1"/>
</workbook>
</file>

<file path=xl/sharedStrings.xml><?xml version="1.0" encoding="utf-8"?>
<sst xmlns="http://schemas.openxmlformats.org/spreadsheetml/2006/main" count="348" uniqueCount="252">
  <si>
    <t>Ⅰ-１-(1)-①</t>
  </si>
  <si>
    <t xml:space="preserve">Ⅰ-２-(1)-① </t>
  </si>
  <si>
    <t>Ⅰ-３-(1)-①</t>
  </si>
  <si>
    <t xml:space="preserve">Ⅰ-３-(2)-① </t>
  </si>
  <si>
    <t>評価結果</t>
  </si>
  <si>
    <t>第三者評価機関名</t>
  </si>
  <si>
    <t>大阪府認証番号</t>
  </si>
  <si>
    <t>評価実施期間</t>
  </si>
  <si>
    <t>福祉サービスの種別</t>
  </si>
  <si>
    <t>事業所名称</t>
  </si>
  <si>
    <t>代表者氏名</t>
  </si>
  <si>
    <t>電話番号</t>
  </si>
  <si>
    <t>電子メールアドレス</t>
  </si>
  <si>
    <t>運営法人名称</t>
  </si>
  <si>
    <t>事業所所在地</t>
  </si>
  <si>
    <t>【評価機関情報】</t>
  </si>
  <si>
    <t>【評価結果公表に関する事業所の同意の有無】</t>
  </si>
  <si>
    <t>評価結果公表に関する
事業所の同意の有無</t>
  </si>
  <si>
    <t>定員（利用人数）</t>
  </si>
  <si>
    <t>名</t>
  </si>
  <si>
    <t>〒</t>
  </si>
  <si>
    <t>ＦＡＸ番号</t>
  </si>
  <si>
    <t>ホームページアドレス</t>
  </si>
  <si>
    <t>評価決定年月日</t>
  </si>
  <si>
    <t>評価調査者（役割）</t>
  </si>
  <si>
    <t>評価対象Ⅲ 適切な福祉サービスの実施</t>
  </si>
  <si>
    <t>様式１</t>
  </si>
  <si>
    <t>【受審施設・事業所情報】</t>
  </si>
  <si>
    <t>事業開始年月日</t>
  </si>
  <si>
    <t>正規</t>
  </si>
  <si>
    <t>名</t>
  </si>
  <si>
    <t>非正規</t>
  </si>
  <si>
    <t>［居室］</t>
  </si>
  <si>
    <t>［設備等］</t>
  </si>
  <si>
    <t>【第三者評価の受審状況】</t>
  </si>
  <si>
    <t>受審回数</t>
  </si>
  <si>
    <t>回</t>
  </si>
  <si>
    <t>前回の受審時期</t>
  </si>
  <si>
    <t>年度</t>
  </si>
  <si>
    <t>【理念・基本方針】</t>
  </si>
  <si>
    <t>【施設・事業所の特徴的な取組】</t>
  </si>
  <si>
    <t>～</t>
  </si>
  <si>
    <t>（</t>
  </si>
  <si>
    <t>）</t>
  </si>
  <si>
    <t>【総評】</t>
  </si>
  <si>
    <t>◆評価機関総合コメント</t>
  </si>
  <si>
    <t>◆特に評価の高い点</t>
  </si>
  <si>
    <t>◆改善を求められる点</t>
  </si>
  <si>
    <t>◆第三者評価結果に対する施設・事業所のコメント</t>
  </si>
  <si>
    <t>◆第三者評価結果</t>
  </si>
  <si>
    <t>・別紙「第三者評価結果」を参照</t>
  </si>
  <si>
    <t>＜別紙＞</t>
  </si>
  <si>
    <t>第三者評価結果</t>
  </si>
  <si>
    <t xml:space="preserve">評価対象Ⅰ 福祉サービスの基本方針と組織 </t>
  </si>
  <si>
    <t xml:space="preserve">Ⅰ-１ 理念・基本方針 </t>
  </si>
  <si>
    <t xml:space="preserve">Ⅰ-１-(1) 理念、基本方針が確立・周知されている。 </t>
  </si>
  <si>
    <t xml:space="preserve"> 理念、基本方針が明文化され周知が図られている。</t>
  </si>
  <si>
    <t>（コメント）</t>
  </si>
  <si>
    <t>Ⅰ-２ 経営状況の把握</t>
  </si>
  <si>
    <t>Ⅰ-２-(1) 経営環境の変化等に適切に対応している。</t>
  </si>
  <si>
    <t xml:space="preserve"> 事業経営をとりまく環境と経営状況が的確に把握・分析されている。</t>
  </si>
  <si>
    <t>Ⅰ-２-(1)-②</t>
  </si>
  <si>
    <t xml:space="preserve"> 経営課題を明確にし、具体的な取り組みを進めている。</t>
  </si>
  <si>
    <t>Ⅰ-３ 事業計画の策定</t>
  </si>
  <si>
    <t xml:space="preserve">Ⅰ-３-(1) 中・長期的なビジョンと計画が明確にされている。 </t>
  </si>
  <si>
    <t xml:space="preserve"> 中・長期的なビジョンを明確にした計画が策定されている。</t>
  </si>
  <si>
    <t>Ⅰ-３-(1)-②</t>
  </si>
  <si>
    <t xml:space="preserve"> 中・長期計画を踏まえた単年度の計画が策定されている。</t>
  </si>
  <si>
    <t>Ⅰ-３-(２) 事業計画が適切に策定されている。</t>
  </si>
  <si>
    <t xml:space="preserve"> 事業計画の策定と実施状況の把握や評価・見直しが組織的に行われ、職員が理解している。</t>
  </si>
  <si>
    <t xml:space="preserve">Ⅰ-３-(2)-② </t>
  </si>
  <si>
    <t xml:space="preserve"> 事業計画は、利用者等に周知され、理解を促している。</t>
  </si>
  <si>
    <t>Ⅰ-４ 福祉サービスの質の向上への組織的・計画的な取組</t>
  </si>
  <si>
    <t xml:space="preserve">Ⅰ-４-(1)-① </t>
  </si>
  <si>
    <t>Ⅰ-４-(1)-②</t>
  </si>
  <si>
    <t xml:space="preserve"> 評価結果にもとづき組織として取組むべき課題を明確にし、計画的な改善策を実施している。</t>
  </si>
  <si>
    <t xml:space="preserve">評価対象Ⅱ 組織の運営管理 </t>
  </si>
  <si>
    <t>Ⅱ-１ 管理者の責任とリーダーシップ</t>
  </si>
  <si>
    <t>Ⅱ-１-(1) 管理者の責任が明確にされている。</t>
  </si>
  <si>
    <t>Ⅱ-１-(1)-①</t>
  </si>
  <si>
    <t xml:space="preserve"> 管理者は、自らの役割と責任を職員に対して表明し理解を図っている。</t>
  </si>
  <si>
    <t>Ⅱ-１-(1)-②</t>
  </si>
  <si>
    <t xml:space="preserve"> 遵守すべき法令等を正しく理解するための取組を行っている。</t>
  </si>
  <si>
    <t>Ⅱ-１-(２) 管理者のリーダーシップが発揮されている。</t>
  </si>
  <si>
    <t>Ⅱ-１-(２)-①</t>
  </si>
  <si>
    <t>Ⅱ-１-(２)-②</t>
  </si>
  <si>
    <t xml:space="preserve"> 経営の改善や業務の実行性を高める取組に指導力を発揮している。</t>
  </si>
  <si>
    <t>Ⅱ-２ 福祉人材の確保・育成</t>
  </si>
  <si>
    <t>Ⅱ-２-(1) 福祉人材の確保・育成計画、人事管理の体制が整備されている。</t>
  </si>
  <si>
    <t>Ⅱ-２-(1)-①</t>
  </si>
  <si>
    <t>Ⅱ-２-(1)-②</t>
  </si>
  <si>
    <t>Ⅱ-２-(２) 職員の就業状況に配慮がなされている。</t>
  </si>
  <si>
    <t>Ⅱ-２-(２)-①</t>
  </si>
  <si>
    <t xml:space="preserve"> 職員の就業状況や意向を把握し、働きやすい職場づくりに取組んでいる。</t>
  </si>
  <si>
    <t>Ⅱ-２-(３) 職員の質の向上に向けた体制が確立されている。</t>
  </si>
  <si>
    <t>Ⅱ-２-(３)-①</t>
  </si>
  <si>
    <t xml:space="preserve"> 職員一人ひとりの育成に向けた取組を行っている。</t>
  </si>
  <si>
    <t>Ⅱ-２-(３)-②</t>
  </si>
  <si>
    <t>Ⅱ-２-(３)-③</t>
  </si>
  <si>
    <t>Ⅱ-２-(４) 実習生等の福祉サービスに関わる専門職の研修・育成が適切に行われている。</t>
  </si>
  <si>
    <t>Ⅱ-２-(４)-①</t>
  </si>
  <si>
    <t>Ⅱ-３ 運営の透明性の確保</t>
  </si>
  <si>
    <t>Ⅱ-３-(1) 運営の透明性を確保するための取組が行われている。</t>
  </si>
  <si>
    <t xml:space="preserve">Ⅱ-３-(1)-① </t>
  </si>
  <si>
    <t xml:space="preserve"> 運営の透明性を確保するための情報公開が行われている。</t>
  </si>
  <si>
    <t>（コメント）</t>
  </si>
  <si>
    <t>Ⅱ-３-(1)-②</t>
  </si>
  <si>
    <t xml:space="preserve"> 公正かつ透明性の高い適正な経営・運営のための取組が行われている。</t>
  </si>
  <si>
    <t>Ⅱ-４ 地域との交流、地域貢献</t>
  </si>
  <si>
    <t>Ⅱ-４-(1) 地域との関係が適切に確保されている。</t>
  </si>
  <si>
    <t>Ⅱ-４-(1)-①</t>
  </si>
  <si>
    <t xml:space="preserve"> 利用者と地域との交流を広げるための取組を行っている。</t>
  </si>
  <si>
    <t>Ⅱ-４-(1)-②</t>
  </si>
  <si>
    <t xml:space="preserve"> ボランティア等の受入れに対する基本姿勢を明確にし体制を確立している。</t>
  </si>
  <si>
    <t>Ⅱ-４-(２) 関係機関との連携が確保されている。</t>
  </si>
  <si>
    <t>Ⅱ-４-(２)-①</t>
  </si>
  <si>
    <t>Ⅱ-４-(３) 地域の福祉向上のための取組を行っている。</t>
  </si>
  <si>
    <t>Ⅱ-４-(３)-①</t>
  </si>
  <si>
    <t>Ⅱ-４-(３)-②</t>
  </si>
  <si>
    <t>Ⅲ-１ 利用者本位の福祉サービス</t>
  </si>
  <si>
    <t>Ⅲ-１-(1) 利用者を尊重する姿勢が明示されている。</t>
  </si>
  <si>
    <t>Ⅲ-１-(1)-①</t>
  </si>
  <si>
    <t>Ⅲ-１-(1)-②</t>
  </si>
  <si>
    <t>Ⅲ-１-(２) 福祉サービスの提供に関する説明と同意（自己決定）が適切に行われている。</t>
  </si>
  <si>
    <t>Ⅲ-１-(２)-①</t>
  </si>
  <si>
    <t>Ⅲ-１-(２)-②</t>
  </si>
  <si>
    <t>Ⅲ-１-(３) 利用者満足の向上に努めている。</t>
  </si>
  <si>
    <t>Ⅲ-１-(３)-①</t>
  </si>
  <si>
    <t xml:space="preserve"> 利用者満足の向上を目的とする仕組みを整備し、取組を行っている。</t>
  </si>
  <si>
    <t>Ⅲ-１-(４) 利用者が意見等を述べやすい体制が確保されている。</t>
  </si>
  <si>
    <t>Ⅲ-１-(４)-①</t>
  </si>
  <si>
    <t xml:space="preserve"> 苦情解決の仕組みが確立しており、周知・機能している。</t>
  </si>
  <si>
    <t>Ⅲ-１-(４)-②</t>
  </si>
  <si>
    <t xml:space="preserve"> 利用者が相談や意見を述べやすい環境を整備し、利用者等に周知している。</t>
  </si>
  <si>
    <t>Ⅲ-１-(４)-③</t>
  </si>
  <si>
    <t xml:space="preserve"> 利用者からの相談や意見に対して、組織的かつ迅速に対応している。</t>
  </si>
  <si>
    <t>Ⅲ-１-(５) 安心・安全な福祉サービスの提供のための組織的な取組が行われている。</t>
  </si>
  <si>
    <t>Ⅲ-１-(５)-①</t>
  </si>
  <si>
    <t>Ⅲ-１-(５)-②</t>
  </si>
  <si>
    <t xml:space="preserve"> 感染症の予防や発生時における利用者の安全確保のための体制を整備し、取組を行っている。</t>
  </si>
  <si>
    <t>Ⅲ-１-(５)-③</t>
  </si>
  <si>
    <t xml:space="preserve"> 災害時における利用者の安全確保のための取組を組織的に行っている。</t>
  </si>
  <si>
    <t>Ⅲ-２ 福祉サービスの質の確保</t>
  </si>
  <si>
    <t>Ⅲ-２-(1) 提供する福祉サービスの標準的な実施方法が確立している。</t>
  </si>
  <si>
    <t>Ⅲ-２-(1)-①</t>
  </si>
  <si>
    <t>Ⅲ-２-(1)-②</t>
  </si>
  <si>
    <t xml:space="preserve"> 標準的な実施方法について見直しをする仕組みが確立している。</t>
  </si>
  <si>
    <t>Ⅲ-２-(２) 適切なアセスメントにより福祉サービス実施計画が策定されている。</t>
  </si>
  <si>
    <t>Ⅲ-２-(２)-①</t>
  </si>
  <si>
    <t>Ⅲ-２-(２)-②</t>
  </si>
  <si>
    <t>Ⅲ-２-(３) 福祉サービス実施の記録が適切に行われている。</t>
  </si>
  <si>
    <t>Ⅲ-２-(３)-①</t>
  </si>
  <si>
    <t>Ⅲ-２-(３)-②</t>
  </si>
  <si>
    <t xml:space="preserve"> 利用者に関する記録の管理体制が確立している。</t>
  </si>
  <si>
    <t>児童福祉分野【児童館】の内容評価基準</t>
  </si>
  <si>
    <t>利用者（子ども）への聞き取り等の結果</t>
  </si>
  <si>
    <t>調査の概要</t>
  </si>
  <si>
    <t>調査対象者</t>
  </si>
  <si>
    <t>調査対象者数</t>
  </si>
  <si>
    <t>　　　　　　　　人</t>
  </si>
  <si>
    <t>調 査 方 法</t>
  </si>
  <si>
    <t>利用者への聞き取り等の結果（概要）</t>
  </si>
  <si>
    <t>利用者（保護者）への聞き取り等の結果</t>
  </si>
  <si>
    <r>
      <t xml:space="preserve">福祉サービス第三者評価結果報告書
</t>
    </r>
    <r>
      <rPr>
        <b/>
        <sz val="12"/>
        <rFont val="HG丸ｺﾞｼｯｸM-PRO"/>
        <family val="3"/>
      </rPr>
      <t>【児童福祉分野（児童館）】</t>
    </r>
  </si>
  <si>
    <t>－</t>
  </si>
  <si>
    <t>職員・従業員数※</t>
  </si>
  <si>
    <t>専門職員※</t>
  </si>
  <si>
    <t>施設・設備の概要※</t>
  </si>
  <si>
    <t>※印の項目については、定義等を最終頁に記載しています。</t>
  </si>
  <si>
    <t>児童館活動の質の向上に意欲をもちその取組に指導力を発揮している。</t>
  </si>
  <si>
    <t>　必要な福祉人材の確保・定着等に関する具体的な計画が確立し、取組が実施されている。</t>
  </si>
  <si>
    <t>総合的な人事管理が行われている。</t>
  </si>
  <si>
    <t>職員一人ひとりの研修の機会が確保されている。</t>
  </si>
  <si>
    <t>児童館として必要な社会資源を明確にし、関係機関等との連携が適切に行われている。</t>
  </si>
  <si>
    <t>地域の福祉ニーズ等を把握するための取組が行われている。</t>
  </si>
  <si>
    <t>地域の福祉ニーズ等にもとづく公益的な事業・活動が行われている。</t>
  </si>
  <si>
    <t>利用者を尊重した児童館活動について共通の理解をもつための取組を行っている。</t>
  </si>
  <si>
    <t>利用者のプライバシー保護に配慮した児童館活動が行われている。</t>
  </si>
  <si>
    <t>利用希望者に対して児童館を利用するために必要な情報を積極的に提供している。</t>
  </si>
  <si>
    <t>児童館活動の開始・変更にあたり利用者にわかりやすく説明している。</t>
  </si>
  <si>
    <t>安心・安全な児童館活動の提供を目的とするリスクマネジメント体制が構築されている。</t>
  </si>
  <si>
    <t>児童館活動について標準的な実施方法が文書化され活動が提供されている。</t>
  </si>
  <si>
    <t>個々に支援が必要な利用者に対する個別の援助計画を適切に策定している。</t>
  </si>
  <si>
    <t>児童館活動の実施状況の記録が適切に行われ、職員間で共有化されている。</t>
  </si>
  <si>
    <t>Ａ-１　児童館の施設特性</t>
  </si>
  <si>
    <t>A　児童館の活動に関する事項</t>
  </si>
  <si>
    <t>Ａ-１-(1)</t>
  </si>
  <si>
    <t>施設の基本特性が児童館の理念と目的に基づいて設定されている</t>
  </si>
  <si>
    <t>Ａ-１-(2)</t>
  </si>
  <si>
    <t>児童館の特性である、拠点性、多機能性、地域性を発揮している。</t>
  </si>
  <si>
    <t>Ａ-１-(3)</t>
  </si>
  <si>
    <t>子どもの権利を保障するための取組が徹底されている。</t>
  </si>
  <si>
    <t>Ａ-２　遊びによる子どもの育成</t>
  </si>
  <si>
    <t>Ａ-2-(1)</t>
  </si>
  <si>
    <t>Ａ-２-(２)</t>
  </si>
  <si>
    <t>子どもが自ら遊びを作り出したり遊びを選択したりできるようにしている。</t>
  </si>
  <si>
    <t>Ａ-２-(3)</t>
  </si>
  <si>
    <t>子ども同士が同年齢や異年齢の集団を形成して、様々な活動に自発的に取組めるように援助している。</t>
  </si>
  <si>
    <t>Ａ-３　子どもの居場所の提供</t>
  </si>
  <si>
    <t>Ａ-３-(１)　</t>
  </si>
  <si>
    <t>子どもが安全に安心して過ごせる居場所になるような環境づくりや援助を行っている。</t>
  </si>
  <si>
    <t>Ａ-３-(２)</t>
  </si>
  <si>
    <t>中・高校生世代の利用に対する援助がある。</t>
  </si>
  <si>
    <t>Ａ-４　子どもの意見の尊重</t>
  </si>
  <si>
    <t>Ａ-４-(１)　</t>
  </si>
  <si>
    <t>子どもの年齢及び発達の程度に応じて子どもの意見を尊重している。</t>
  </si>
  <si>
    <t>Ａ-４-(２)</t>
  </si>
  <si>
    <t>子どもの意見が運営や活動に反映されている。</t>
  </si>
  <si>
    <t>Ａ-５　配慮を必要とする子どもへの対応</t>
  </si>
  <si>
    <t>配慮を必要とする子どもへの対応を行っている。</t>
  </si>
  <si>
    <t>Ａ-５-(１)</t>
  </si>
  <si>
    <t>Ａ-５-(２)</t>
  </si>
  <si>
    <t>子どもの活動の様子から必要があると判断した場合には、家庭と連絡を取って支援を行っている。</t>
  </si>
  <si>
    <t>A-6　子育て支援の実施</t>
  </si>
  <si>
    <t>A-６-(１)</t>
  </si>
  <si>
    <t>保護者の子育て支援を行っている。</t>
  </si>
  <si>
    <t>A-6-(2)</t>
  </si>
  <si>
    <t>保護者と協力して乳幼児支援を行っている。</t>
  </si>
  <si>
    <t>A-7　地域の健全育成の環境づくり</t>
  </si>
  <si>
    <t>A-7-(1)</t>
  </si>
  <si>
    <t>地域の健全育成の環境づくりに取組んでいる。</t>
  </si>
  <si>
    <t>A-8　ボランティア等の育成と活動支援</t>
  </si>
  <si>
    <t>A-8-(1)</t>
  </si>
  <si>
    <t>A-9　子どもの安全対策・衛生管理</t>
  </si>
  <si>
    <t>A-9-(1)</t>
  </si>
  <si>
    <t>A-10　学校・地域との連携</t>
  </si>
  <si>
    <t>A-10-(1)　</t>
  </si>
  <si>
    <t>学校・地域との連携を行っている。</t>
  </si>
  <si>
    <t>A-10-(2)</t>
  </si>
  <si>
    <t>運営協議会等が設置され、機能している。</t>
  </si>
  <si>
    <t>A-11【選択項目】　放課後児童クラブの実施</t>
  </si>
  <si>
    <t>A-11-(1)</t>
  </si>
  <si>
    <t>放課後児童クラブを児童館の持つ機能を生かして運営している。</t>
  </si>
  <si>
    <t>B-1-(1)</t>
  </si>
  <si>
    <t>大型児童館としての施設・設備や人材を有効に活用している。</t>
  </si>
  <si>
    <t>B-1-(2)　</t>
  </si>
  <si>
    <t>県内児童館の連絡調整と支援を行っている。</t>
  </si>
  <si>
    <t>B-1-(3)</t>
  </si>
  <si>
    <t>児童の健全育成に関する関係機関及び地域団体等との連絡・協議を行っている。</t>
  </si>
  <si>
    <t>B-1-(4)　</t>
  </si>
  <si>
    <t>県内児童館で活用できる各種遊びのプログラムの開発と普及を行っている。</t>
  </si>
  <si>
    <t>B-1-(5)</t>
  </si>
  <si>
    <t>児童館のない地域等に出向き、遊びの提供、子育てや健全育成に関する啓発に取組んでいる。</t>
  </si>
  <si>
    <t>児童館活動の質の向上に向けた取組が組織的に行われ、機能している。</t>
  </si>
  <si>
    <t>定期的に個別の援助計画の評価・見直しを行っている。</t>
  </si>
  <si>
    <t>子どもの安全対策・衛生管理を行っている。</t>
  </si>
  <si>
    <t xml:space="preserve"> 職員の研修に関する基本方針や計画が策定され、研修が実施されている。</t>
  </si>
  <si>
    <t xml:space="preserve"> 実習生等の児童館活動に関わる専門職等の教育・育成について体制を整備し、積極的な取組をしている。</t>
  </si>
  <si>
    <t>子どもの発達の特徴や発達過程を理解し、一人ひとりの心身の状態を把握して子どもの育成を行っている。</t>
  </si>
  <si>
    <t>子どもを含めたボランティア等の育成と活動支援を行っている。</t>
  </si>
  <si>
    <t>B　大型児童館の活動に関する事項（大型児童館用付加項目）</t>
  </si>
  <si>
    <t>Ⅰ-４-(1) 質の向上に向けた取組が組織的・計画的に行われている。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</si>
</sst>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411]ggge&quot;年&quot;m&quot;月&quot;d&quot;日&quot;;@"/>
    <numFmt numFmtId="182" formatCode="0_ "/>
    <numFmt numFmtId="183" formatCode="&quot;令和元年&quot;m&quot;月&quot;d&quot;日&quot;"/>
  </numFmts>
  <fonts count="56">
    <font>
      <sz val="11"/>
      <name val="ＭＳ Ｐゴシック"/>
      <family val="3"/>
    </font>
    <font>
      <sz val="6"/>
      <name val="ＭＳ Ｐゴシック"/>
      <family val="3"/>
    </font>
    <font>
      <b/>
      <sz val="11"/>
      <name val="HG丸ｺﾞｼｯｸM-PRO"/>
      <family val="3"/>
    </font>
    <font>
      <sz val="11"/>
      <name val="HG丸ｺﾞｼｯｸM-PRO"/>
      <family val="3"/>
    </font>
    <font>
      <b/>
      <sz val="14"/>
      <name val="HG丸ｺﾞｼｯｸM-PRO"/>
      <family val="3"/>
    </font>
    <font>
      <b/>
      <sz val="12"/>
      <name val="HG丸ｺﾞｼｯｸM-PRO"/>
      <family val="3"/>
    </font>
    <font>
      <sz val="16"/>
      <name val="HGP創英角ｺﾞｼｯｸUB"/>
      <family val="3"/>
    </font>
    <font>
      <u val="single"/>
      <sz val="11"/>
      <color indexed="12"/>
      <name val="ＭＳ Ｐゴシック"/>
      <family val="3"/>
    </font>
    <font>
      <sz val="12"/>
      <name val="HG丸ｺﾞｼｯｸM-PRO"/>
      <family val="3"/>
    </font>
    <font>
      <b/>
      <sz val="16"/>
      <name val="HGP創英角ｺﾞｼｯｸUB"/>
      <family val="3"/>
    </font>
    <font>
      <u val="single"/>
      <sz val="11"/>
      <color indexed="36"/>
      <name val="ＭＳ Ｐゴシック"/>
      <family val="3"/>
    </font>
    <font>
      <sz val="12"/>
      <name val="ＭＳ Ｐゴシック"/>
      <family val="3"/>
    </font>
    <font>
      <b/>
      <sz val="16"/>
      <name val="HG丸ｺﾞｼｯｸM-PRO"/>
      <family val="3"/>
    </font>
    <font>
      <sz val="14"/>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HG丸ｺﾞｼｯｸM-PRO"/>
      <family val="3"/>
    </font>
    <font>
      <sz val="10"/>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style="hair"/>
      <right>
        <color indexed="63"/>
      </right>
      <top style="hair"/>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hair"/>
      <right>
        <color indexed="63"/>
      </right>
      <top>
        <color indexed="63"/>
      </top>
      <bottom style="hair"/>
    </border>
    <border>
      <left style="thin"/>
      <right style="hair"/>
      <top/>
      <bottom>
        <color indexed="63"/>
      </bottom>
    </border>
    <border>
      <left style="thin"/>
      <right style="hair"/>
      <top>
        <color indexed="63"/>
      </top>
      <bottom style="thin"/>
    </border>
    <border>
      <left style="thin"/>
      <right style="hair"/>
      <top style="thin"/>
      <bottom>
        <color indexed="63"/>
      </bottom>
    </border>
    <border>
      <left style="thin"/>
      <right>
        <color indexed="63"/>
      </right>
      <top style="thin"/>
      <bottom>
        <color indexed="63"/>
      </bottom>
    </border>
    <border>
      <left style="hair"/>
      <right>
        <color indexed="63"/>
      </right>
      <top style="thin"/>
      <bottom style="hair"/>
    </border>
    <border>
      <left>
        <color indexed="63"/>
      </left>
      <right style="thin"/>
      <top style="hair"/>
      <bottom style="thin"/>
    </border>
    <border>
      <left>
        <color indexed="63"/>
      </left>
      <right style="hair"/>
      <top style="hair"/>
      <bottom style="hair"/>
    </border>
    <border>
      <left/>
      <right style="hair"/>
      <top/>
      <bottom style="hair"/>
    </border>
    <border>
      <left>
        <color indexed="63"/>
      </left>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pplyNumberFormat="0" applyFill="0" applyBorder="0" applyAlignment="0" applyProtection="0"/>
    <xf numFmtId="0" fontId="53" fillId="32" borderId="0" applyNumberFormat="0" applyBorder="0" applyAlignment="0" applyProtection="0"/>
  </cellStyleXfs>
  <cellXfs count="298">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horizontal="centerContinuous" vertical="center"/>
    </xf>
    <xf numFmtId="0" fontId="3"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9"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pplyProtection="1">
      <alignment vertical="center"/>
      <protection/>
    </xf>
    <xf numFmtId="0" fontId="3" fillId="0" borderId="24" xfId="0" applyFont="1" applyBorder="1" applyAlignment="1">
      <alignment vertical="center"/>
    </xf>
    <xf numFmtId="0" fontId="13" fillId="0" borderId="25" xfId="0" applyFont="1" applyBorder="1" applyAlignment="1" applyProtection="1">
      <alignment horizontal="center" vertical="center"/>
      <protection locked="0"/>
    </xf>
    <xf numFmtId="0" fontId="3" fillId="0" borderId="26" xfId="0" applyFont="1" applyBorder="1" applyAlignment="1">
      <alignment vertical="center"/>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vertical="center"/>
      <protection/>
    </xf>
    <xf numFmtId="0" fontId="0"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7" xfId="0" applyFont="1" applyBorder="1" applyAlignment="1" applyProtection="1">
      <alignment vertical="center"/>
      <protection/>
    </xf>
    <xf numFmtId="0" fontId="14" fillId="0" borderId="25" xfId="0" applyFont="1" applyBorder="1" applyAlignment="1" applyProtection="1">
      <alignment horizontal="center" vertical="center"/>
      <protection locked="0"/>
    </xf>
    <xf numFmtId="0" fontId="0" fillId="0" borderId="18" xfId="0" applyFont="1" applyBorder="1" applyAlignment="1" applyProtection="1">
      <alignment vertical="center"/>
      <protection/>
    </xf>
    <xf numFmtId="0" fontId="0" fillId="0" borderId="20" xfId="0" applyFont="1" applyBorder="1" applyAlignment="1" applyProtection="1">
      <alignment vertical="center"/>
      <protection/>
    </xf>
    <xf numFmtId="0" fontId="14" fillId="0" borderId="27" xfId="0" applyFont="1" applyBorder="1" applyAlignment="1" applyProtection="1">
      <alignment horizontal="center" vertical="center"/>
      <protection locked="0"/>
    </xf>
    <xf numFmtId="0" fontId="0" fillId="0" borderId="28" xfId="0" applyFont="1" applyBorder="1" applyAlignment="1" applyProtection="1">
      <alignment vertical="center"/>
      <protection/>
    </xf>
    <xf numFmtId="0" fontId="3" fillId="0" borderId="10" xfId="0" applyFont="1" applyFill="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9" xfId="0" applyFont="1" applyBorder="1" applyAlignment="1" applyProtection="1">
      <alignment vertical="center"/>
      <protection/>
    </xf>
    <xf numFmtId="0" fontId="3" fillId="0" borderId="0" xfId="0" applyFont="1" applyAlignment="1" applyProtection="1">
      <alignment horizontal="justify" vertical="center" wrapText="1"/>
      <protection/>
    </xf>
    <xf numFmtId="0" fontId="0" fillId="0" borderId="20" xfId="0" applyFont="1" applyFill="1" applyBorder="1" applyAlignment="1" applyProtection="1">
      <alignment vertical="center"/>
      <protection/>
    </xf>
    <xf numFmtId="0" fontId="14"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30"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5"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7" xfId="0" applyFont="1" applyFill="1" applyBorder="1" applyAlignment="1">
      <alignment horizontal="distributed" vertical="center"/>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5" xfId="0" applyFont="1" applyFill="1" applyBorder="1" applyAlignment="1" quotePrefix="1">
      <alignment horizontal="center" vertical="center"/>
    </xf>
    <xf numFmtId="0" fontId="8" fillId="0" borderId="33" xfId="0" applyFont="1" applyFill="1" applyBorder="1" applyAlignment="1" applyProtection="1">
      <alignment horizontal="center" vertical="center"/>
      <protection/>
    </xf>
    <xf numFmtId="0" fontId="8" fillId="0" borderId="35" xfId="0" applyFont="1" applyFill="1" applyBorder="1" applyAlignment="1" applyProtection="1">
      <alignment horizontal="distributed" vertical="center"/>
      <protection/>
    </xf>
    <xf numFmtId="0" fontId="8" fillId="0" borderId="34"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25"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xf>
    <xf numFmtId="0" fontId="8" fillId="0" borderId="36" xfId="0" applyFont="1" applyFill="1" applyBorder="1" applyAlignment="1">
      <alignment horizontal="center" vertical="center"/>
    </xf>
    <xf numFmtId="0" fontId="8" fillId="0" borderId="37" xfId="0" applyFont="1" applyFill="1" applyBorder="1" applyAlignment="1">
      <alignment horizontal="distributed" vertical="center"/>
    </xf>
    <xf numFmtId="0" fontId="8" fillId="0" borderId="3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7" xfId="0"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distributed"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49" fontId="8" fillId="0" borderId="12" xfId="0" applyNumberFormat="1" applyFon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8" fillId="0" borderId="12" xfId="0" applyFont="1" applyFill="1" applyBorder="1" applyAlignment="1">
      <alignment vertical="center"/>
    </xf>
    <xf numFmtId="0" fontId="0" fillId="0" borderId="12" xfId="0" applyFill="1" applyBorder="1" applyAlignment="1">
      <alignment vertical="center"/>
    </xf>
    <xf numFmtId="0" fontId="8" fillId="0" borderId="31" xfId="0" applyFont="1" applyFill="1" applyBorder="1" applyAlignment="1" applyProtection="1">
      <alignment horizontal="center" vertical="center"/>
      <protection/>
    </xf>
    <xf numFmtId="0" fontId="8" fillId="0" borderId="25"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5" fillId="0" borderId="0" xfId="0" applyFont="1" applyFill="1" applyAlignment="1">
      <alignment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4" xfId="0" applyFont="1" applyBorder="1" applyAlignment="1">
      <alignment vertical="center"/>
    </xf>
    <xf numFmtId="0" fontId="16" fillId="0" borderId="29"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0" borderId="41" xfId="0" applyFont="1" applyBorder="1" applyAlignment="1">
      <alignment vertical="center"/>
    </xf>
    <xf numFmtId="0" fontId="3" fillId="0" borderId="40" xfId="0" applyFont="1" applyBorder="1" applyAlignment="1" applyProtection="1">
      <alignment vertical="center"/>
      <protection/>
    </xf>
    <xf numFmtId="0" fontId="8" fillId="0" borderId="14"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7" fillId="0" borderId="13" xfId="0" applyFont="1" applyFill="1" applyBorder="1" applyAlignment="1">
      <alignment horizontal="left" vertical="center"/>
    </xf>
    <xf numFmtId="0" fontId="8" fillId="0" borderId="13" xfId="0" applyFont="1" applyFill="1" applyBorder="1" applyAlignment="1">
      <alignment vertical="top"/>
    </xf>
    <xf numFmtId="0" fontId="5" fillId="0" borderId="12" xfId="0" applyFont="1" applyFill="1" applyBorder="1" applyAlignment="1">
      <alignment vertical="center"/>
    </xf>
    <xf numFmtId="0" fontId="3" fillId="0" borderId="35" xfId="0" applyFont="1" applyBorder="1" applyAlignment="1">
      <alignment vertical="center" wrapText="1"/>
    </xf>
    <xf numFmtId="0" fontId="3" fillId="0" borderId="25" xfId="0" applyFont="1" applyBorder="1" applyAlignment="1">
      <alignment vertical="center" wrapText="1"/>
    </xf>
    <xf numFmtId="0" fontId="3" fillId="0" borderId="18" xfId="0" applyFont="1" applyBorder="1" applyAlignment="1">
      <alignment vertical="center" wrapText="1"/>
    </xf>
    <xf numFmtId="0" fontId="3" fillId="0" borderId="34" xfId="0" applyFont="1" applyBorder="1" applyAlignment="1">
      <alignment vertical="center" wrapText="1"/>
    </xf>
    <xf numFmtId="0" fontId="3" fillId="0" borderId="42" xfId="0" applyFont="1" applyBorder="1" applyAlignment="1" applyProtection="1">
      <alignment vertical="center"/>
      <protection/>
    </xf>
    <xf numFmtId="0" fontId="14" fillId="0" borderId="23" xfId="0" applyFont="1" applyBorder="1" applyAlignment="1" applyProtection="1">
      <alignment horizontal="center" vertical="center"/>
      <protection locked="0"/>
    </xf>
    <xf numFmtId="0" fontId="0" fillId="0" borderId="39" xfId="0" applyFont="1" applyBorder="1" applyAlignment="1" applyProtection="1">
      <alignment vertical="center"/>
      <protection/>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wrapText="1"/>
    </xf>
    <xf numFmtId="0" fontId="54" fillId="0" borderId="0" xfId="0" applyFont="1" applyAlignment="1">
      <alignment vertical="center"/>
    </xf>
    <xf numFmtId="0" fontId="55" fillId="0" borderId="0" xfId="0" applyFont="1" applyAlignment="1">
      <alignment vertical="center"/>
    </xf>
    <xf numFmtId="0" fontId="3" fillId="0" borderId="39" xfId="0" applyFont="1" applyBorder="1" applyAlignment="1" applyProtection="1">
      <alignment horizontal="left" vertical="center"/>
      <protection/>
    </xf>
    <xf numFmtId="0" fontId="13" fillId="0" borderId="35" xfId="0" applyFont="1" applyBorder="1" applyAlignment="1" applyProtection="1">
      <alignment horizontal="center" vertical="center"/>
      <protection locked="0"/>
    </xf>
    <xf numFmtId="0" fontId="3" fillId="0" borderId="34" xfId="0" applyFont="1" applyBorder="1" applyAlignment="1" applyProtection="1">
      <alignment horizontal="left" vertical="center"/>
      <protection/>
    </xf>
    <xf numFmtId="0" fontId="3" fillId="0" borderId="35" xfId="0" applyFont="1" applyBorder="1" applyAlignment="1">
      <alignment vertical="center"/>
    </xf>
    <xf numFmtId="0" fontId="17" fillId="0" borderId="43" xfId="0" applyFont="1" applyBorder="1" applyAlignment="1">
      <alignment vertical="center"/>
    </xf>
    <xf numFmtId="0" fontId="54" fillId="0" borderId="10" xfId="0" applyFont="1" applyBorder="1" applyAlignment="1">
      <alignment vertical="center"/>
    </xf>
    <xf numFmtId="0" fontId="54" fillId="0" borderId="17" xfId="0" applyFont="1" applyBorder="1" applyAlignment="1">
      <alignment vertical="center"/>
    </xf>
    <xf numFmtId="0" fontId="0" fillId="0" borderId="14" xfId="0" applyBorder="1" applyAlignment="1" applyProtection="1">
      <alignment vertical="center"/>
      <protection/>
    </xf>
    <xf numFmtId="0" fontId="0" fillId="0" borderId="14" xfId="0" applyBorder="1" applyAlignment="1" applyProtection="1">
      <alignment horizontal="center" vertical="center"/>
      <protection/>
    </xf>
    <xf numFmtId="0" fontId="0" fillId="0" borderId="24" xfId="0" applyFont="1" applyBorder="1" applyAlignment="1" applyProtection="1">
      <alignment vertical="center"/>
      <protection/>
    </xf>
    <xf numFmtId="0" fontId="0" fillId="0" borderId="44" xfId="0" applyFont="1" applyBorder="1" applyAlignment="1" applyProtection="1">
      <alignment vertical="center"/>
      <protection/>
    </xf>
    <xf numFmtId="0" fontId="54" fillId="0" borderId="44" xfId="0" applyFont="1" applyBorder="1" applyAlignment="1">
      <alignment vertical="center"/>
    </xf>
    <xf numFmtId="0" fontId="8" fillId="0" borderId="14" xfId="0" applyFont="1" applyFill="1" applyBorder="1" applyAlignment="1" applyProtection="1">
      <alignment horizontal="center" vertical="center"/>
      <protection locked="0"/>
    </xf>
    <xf numFmtId="0" fontId="8" fillId="0" borderId="2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7"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31" xfId="0" applyFont="1" applyFill="1" applyBorder="1" applyAlignment="1">
      <alignment vertical="top"/>
    </xf>
    <xf numFmtId="0" fontId="8" fillId="0" borderId="25" xfId="0" applyFont="1" applyFill="1" applyBorder="1" applyAlignment="1">
      <alignment vertical="top"/>
    </xf>
    <xf numFmtId="0" fontId="8" fillId="0" borderId="18" xfId="0" applyFont="1" applyFill="1" applyBorder="1" applyAlignment="1">
      <alignment vertical="top"/>
    </xf>
    <xf numFmtId="0" fontId="8" fillId="0" borderId="36" xfId="0" applyFont="1" applyFill="1" applyBorder="1" applyAlignment="1">
      <alignment vertical="top"/>
    </xf>
    <xf numFmtId="0" fontId="8" fillId="0" borderId="37" xfId="0" applyFont="1" applyFill="1" applyBorder="1" applyAlignment="1">
      <alignment vertical="top"/>
    </xf>
    <xf numFmtId="0" fontId="8" fillId="0" borderId="45" xfId="0" applyFont="1" applyFill="1" applyBorder="1" applyAlignment="1">
      <alignment vertical="top"/>
    </xf>
    <xf numFmtId="0" fontId="8" fillId="0" borderId="23"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distributed"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181" fontId="8" fillId="0" borderId="27" xfId="0" applyNumberFormat="1" applyFont="1" applyFill="1" applyBorder="1" applyAlignment="1" applyProtection="1">
      <alignment vertical="top"/>
      <protection locked="0"/>
    </xf>
    <xf numFmtId="181" fontId="8" fillId="0" borderId="35" xfId="0" applyNumberFormat="1" applyFont="1" applyFill="1" applyBorder="1" applyAlignment="1" applyProtection="1">
      <alignment vertical="top"/>
      <protection locked="0"/>
    </xf>
    <xf numFmtId="49" fontId="8" fillId="0" borderId="25" xfId="0" applyNumberFormat="1" applyFont="1" applyFill="1" applyBorder="1" applyAlignment="1" applyProtection="1" quotePrefix="1">
      <alignment horizontal="distributed" vertical="center"/>
      <protection locked="0"/>
    </xf>
    <xf numFmtId="49" fontId="0" fillId="0" borderId="25" xfId="0" applyNumberFormat="1" applyFill="1" applyBorder="1" applyAlignment="1" applyProtection="1">
      <alignment horizontal="distributed" vertical="center"/>
      <protection locked="0"/>
    </xf>
    <xf numFmtId="49" fontId="11" fillId="0" borderId="25" xfId="0" applyNumberFormat="1" applyFont="1" applyFill="1" applyBorder="1" applyAlignment="1" applyProtection="1">
      <alignment horizontal="justify" vertical="center" wrapText="1"/>
      <protection locked="0"/>
    </xf>
    <xf numFmtId="49" fontId="0" fillId="0" borderId="25" xfId="0" applyNumberFormat="1" applyFill="1" applyBorder="1" applyAlignment="1" applyProtection="1">
      <alignment horizontal="justify" vertical="center" wrapText="1"/>
      <protection locked="0"/>
    </xf>
    <xf numFmtId="181" fontId="8" fillId="0" borderId="25" xfId="0" applyNumberFormat="1" applyFont="1" applyFill="1" applyBorder="1" applyAlignment="1" applyProtection="1">
      <alignment horizontal="distributed" vertical="center"/>
      <protection locked="0"/>
    </xf>
    <xf numFmtId="0" fontId="0" fillId="0" borderId="25" xfId="0" applyFill="1" applyBorder="1" applyAlignment="1" applyProtection="1">
      <alignment horizontal="distributed" vertical="center"/>
      <protection locked="0"/>
    </xf>
    <xf numFmtId="0" fontId="3" fillId="0" borderId="35" xfId="0" applyFont="1" applyFill="1" applyBorder="1" applyAlignment="1">
      <alignment horizontal="distributed" vertical="center"/>
    </xf>
    <xf numFmtId="49" fontId="8" fillId="0" borderId="27" xfId="0" applyNumberFormat="1" applyFont="1" applyFill="1" applyBorder="1" applyAlignment="1" applyProtection="1">
      <alignment horizontal="left" vertical="center"/>
      <protection locked="0"/>
    </xf>
    <xf numFmtId="49" fontId="0" fillId="0" borderId="27" xfId="0" applyNumberFormat="1" applyFill="1" applyBorder="1" applyAlignment="1" applyProtection="1">
      <alignment horizontal="left" vertical="center"/>
      <protection locked="0"/>
    </xf>
    <xf numFmtId="0" fontId="0" fillId="0" borderId="27" xfId="0" applyFill="1" applyBorder="1" applyAlignment="1" applyProtection="1">
      <alignment vertical="center"/>
      <protection locked="0"/>
    </xf>
    <xf numFmtId="49" fontId="8" fillId="0" borderId="35" xfId="0" applyNumberFormat="1" applyFont="1" applyFill="1" applyBorder="1" applyAlignment="1" applyProtection="1">
      <alignment horizontal="justify" vertical="center" wrapText="1"/>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8" fillId="0" borderId="23" xfId="0" applyNumberFormat="1" applyFont="1" applyFill="1" applyBorder="1" applyAlignment="1" applyProtection="1">
      <alignment horizontal="justify" vertical="center" wrapText="1"/>
      <protection locked="0"/>
    </xf>
    <xf numFmtId="49" fontId="8" fillId="0" borderId="25" xfId="0" applyNumberFormat="1" applyFont="1" applyFill="1" applyBorder="1" applyAlignment="1" applyProtection="1">
      <alignment horizontal="justify" vertical="center" wrapText="1"/>
      <protection locked="0"/>
    </xf>
    <xf numFmtId="180" fontId="8" fillId="0" borderId="25" xfId="0" applyNumberFormat="1" applyFont="1" applyFill="1" applyBorder="1" applyAlignment="1" applyProtection="1" quotePrefix="1">
      <alignment horizontal="center" vertical="center"/>
      <protection locked="0"/>
    </xf>
    <xf numFmtId="180" fontId="0" fillId="0" borderId="25" xfId="0" applyNumberForma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4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5"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0" fontId="0" fillId="0" borderId="12" xfId="0" applyFill="1" applyBorder="1" applyAlignment="1">
      <alignment horizontal="distributed" vertical="center"/>
    </xf>
    <xf numFmtId="49" fontId="8" fillId="0" borderId="27" xfId="0" applyNumberFormat="1" applyFon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8" fillId="0" borderId="27" xfId="0" applyFont="1" applyFill="1" applyBorder="1" applyAlignment="1">
      <alignment horizontal="distributed" vertical="center"/>
    </xf>
    <xf numFmtId="0" fontId="0" fillId="0" borderId="27" xfId="0" applyFill="1" applyBorder="1" applyAlignment="1">
      <alignment horizontal="distributed" vertical="center"/>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182" fontId="3" fillId="0" borderId="0" xfId="0" applyNumberFormat="1" applyFont="1" applyFill="1" applyAlignment="1">
      <alignment horizontal="left" vertical="center" shrinkToFit="1"/>
    </xf>
    <xf numFmtId="0" fontId="12" fillId="0" borderId="0" xfId="0" applyFont="1" applyFill="1" applyBorder="1" applyAlignment="1">
      <alignment vertical="center"/>
    </xf>
    <xf numFmtId="0" fontId="3" fillId="0" borderId="43"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6"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38"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13" fillId="0" borderId="0" xfId="0" applyFont="1" applyAlignment="1" applyProtection="1">
      <alignment horizontal="right" vertical="center" shrinkToFit="1"/>
      <protection/>
    </xf>
    <xf numFmtId="0" fontId="6" fillId="0" borderId="0" xfId="0" applyFont="1" applyBorder="1" applyAlignment="1" applyProtection="1">
      <alignment horizontal="center" vertical="center"/>
      <protection/>
    </xf>
    <xf numFmtId="0" fontId="5" fillId="0" borderId="12" xfId="0" applyFont="1" applyBorder="1" applyAlignment="1">
      <alignment vertical="center" wrapText="1"/>
    </xf>
    <xf numFmtId="0" fontId="3" fillId="0" borderId="43" xfId="0" applyFont="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3" fillId="0" borderId="37" xfId="0" applyFont="1" applyBorder="1" applyAlignment="1">
      <alignment vertical="center" wrapText="1"/>
    </xf>
    <xf numFmtId="0" fontId="3" fillId="0" borderId="45" xfId="0" applyFont="1" applyBorder="1" applyAlignment="1">
      <alignment vertical="center" wrapText="1"/>
    </xf>
    <xf numFmtId="0" fontId="3" fillId="0" borderId="18" xfId="0" applyFont="1" applyBorder="1" applyAlignment="1">
      <alignment vertical="center" wrapText="1"/>
    </xf>
    <xf numFmtId="0" fontId="3" fillId="0" borderId="46" xfId="0" applyFont="1" applyBorder="1" applyAlignment="1">
      <alignment vertical="center" wrapText="1"/>
    </xf>
    <xf numFmtId="0" fontId="5" fillId="0" borderId="0" xfId="0" applyFont="1" applyBorder="1" applyAlignment="1">
      <alignment vertical="center" wrapText="1"/>
    </xf>
    <xf numFmtId="0" fontId="3" fillId="0" borderId="35" xfId="0" applyFont="1" applyBorder="1" applyAlignment="1">
      <alignment vertical="center" wrapText="1"/>
    </xf>
    <xf numFmtId="0" fontId="3" fillId="0" borderId="47" xfId="0" applyFont="1" applyBorder="1" applyAlignment="1">
      <alignment vertical="center" wrapText="1"/>
    </xf>
    <xf numFmtId="0" fontId="3" fillId="0" borderId="26" xfId="0" applyFont="1" applyBorder="1" applyAlignment="1">
      <alignment vertical="center" wrapText="1"/>
    </xf>
    <xf numFmtId="0" fontId="3" fillId="0" borderId="25" xfId="0" applyFont="1" applyBorder="1" applyAlignment="1">
      <alignment horizontal="justify" vertical="center" wrapText="1"/>
    </xf>
    <xf numFmtId="0" fontId="0" fillId="0" borderId="25" xfId="0" applyBorder="1" applyAlignment="1">
      <alignment horizontal="justify" vertical="center" wrapText="1"/>
    </xf>
    <xf numFmtId="0" fontId="3" fillId="0" borderId="0" xfId="0" applyFont="1" applyAlignment="1" applyProtection="1">
      <alignment horizontal="left" vertical="center" shrinkToFit="1"/>
      <protection/>
    </xf>
    <xf numFmtId="0" fontId="3" fillId="0" borderId="4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0" borderId="46" xfId="0" applyBorder="1" applyAlignment="1">
      <alignment horizontal="justify" vertical="center" wrapText="1"/>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justify" vertical="center" wrapText="1"/>
    </xf>
    <xf numFmtId="0" fontId="0" fillId="0" borderId="27" xfId="0" applyBorder="1" applyAlignment="1">
      <alignment horizontal="justify" vertical="center" wrapText="1"/>
    </xf>
    <xf numFmtId="0" fontId="3" fillId="0" borderId="48"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23" xfId="0" applyBorder="1" applyAlignment="1">
      <alignment horizontal="justify" vertical="center" wrapText="1"/>
    </xf>
    <xf numFmtId="0" fontId="3" fillId="0" borderId="35" xfId="0" applyFont="1" applyBorder="1" applyAlignment="1">
      <alignment horizontal="justify" vertical="center" wrapText="1"/>
    </xf>
    <xf numFmtId="0" fontId="0" fillId="0" borderId="35" xfId="0" applyBorder="1" applyAlignment="1">
      <alignment horizontal="justify"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34" xfId="0" applyFont="1" applyBorder="1" applyAlignment="1">
      <alignment vertical="center" wrapText="1"/>
    </xf>
    <xf numFmtId="0" fontId="3" fillId="0" borderId="43"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4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4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0" fillId="0" borderId="0" xfId="0" applyAlignment="1">
      <alignment horizontal="left" vertical="center" shrinkToFit="1"/>
    </xf>
    <xf numFmtId="0" fontId="3" fillId="0" borderId="16"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S26"/>
  <sheetViews>
    <sheetView tabSelected="1" zoomScalePageLayoutView="0" workbookViewId="0" topLeftCell="A1">
      <selection activeCell="F15" sqref="F15:K15"/>
    </sheetView>
  </sheetViews>
  <sheetFormatPr defaultColWidth="0" defaultRowHeight="13.5" zeroHeight="1"/>
  <cols>
    <col min="1" max="1" width="0.6171875" style="54" customWidth="1"/>
    <col min="2" max="2" width="2.50390625" style="54" customWidth="1"/>
    <col min="3" max="3" width="23.00390625" style="54" bestFit="1" customWidth="1"/>
    <col min="4" max="5" width="2.50390625" style="54" customWidth="1"/>
    <col min="6" max="18" width="3.75390625" style="54" customWidth="1"/>
    <col min="19" max="19" width="2.50390625" style="54" customWidth="1"/>
    <col min="20" max="20" width="0.6171875" style="54" customWidth="1"/>
    <col min="21" max="16384" width="9.00390625" style="54" hidden="1" customWidth="1"/>
  </cols>
  <sheetData>
    <row r="1" ht="14.25">
      <c r="B1" s="54" t="s">
        <v>26</v>
      </c>
    </row>
    <row r="2" spans="2:19" s="55" customFormat="1" ht="36" customHeight="1">
      <c r="B2" s="189" t="s">
        <v>163</v>
      </c>
      <c r="C2" s="190"/>
      <c r="D2" s="190"/>
      <c r="E2" s="190"/>
      <c r="F2" s="190"/>
      <c r="G2" s="190"/>
      <c r="H2" s="190"/>
      <c r="I2" s="190"/>
      <c r="J2" s="190"/>
      <c r="K2" s="190"/>
      <c r="L2" s="190"/>
      <c r="M2" s="190"/>
      <c r="N2" s="190"/>
      <c r="O2" s="190"/>
      <c r="P2" s="190"/>
      <c r="Q2" s="190"/>
      <c r="R2" s="190"/>
      <c r="S2" s="190"/>
    </row>
    <row r="3" s="56" customFormat="1" ht="28.5" customHeight="1">
      <c r="B3" s="56" t="s">
        <v>27</v>
      </c>
    </row>
    <row r="4" spans="2:19" ht="28.5" customHeight="1">
      <c r="B4" s="57"/>
      <c r="C4" s="58" t="s">
        <v>9</v>
      </c>
      <c r="D4" s="59"/>
      <c r="E4" s="60"/>
      <c r="F4" s="191"/>
      <c r="G4" s="191"/>
      <c r="H4" s="191"/>
      <c r="I4" s="191"/>
      <c r="J4" s="191"/>
      <c r="K4" s="191"/>
      <c r="L4" s="191"/>
      <c r="M4" s="191"/>
      <c r="N4" s="191"/>
      <c r="O4" s="191"/>
      <c r="P4" s="191"/>
      <c r="Q4" s="191"/>
      <c r="R4" s="191"/>
      <c r="S4" s="59"/>
    </row>
    <row r="5" spans="2:19" ht="28.5" customHeight="1">
      <c r="B5" s="61"/>
      <c r="C5" s="62" t="s">
        <v>13</v>
      </c>
      <c r="D5" s="63"/>
      <c r="E5" s="64"/>
      <c r="F5" s="192"/>
      <c r="G5" s="192"/>
      <c r="H5" s="192"/>
      <c r="I5" s="192"/>
      <c r="J5" s="192"/>
      <c r="K5" s="192"/>
      <c r="L5" s="192"/>
      <c r="M5" s="192"/>
      <c r="N5" s="192"/>
      <c r="O5" s="192"/>
      <c r="P5" s="192"/>
      <c r="Q5" s="192"/>
      <c r="R5" s="192"/>
      <c r="S5" s="63"/>
    </row>
    <row r="6" spans="2:19" ht="28.5" customHeight="1">
      <c r="B6" s="61"/>
      <c r="C6" s="62" t="s">
        <v>8</v>
      </c>
      <c r="D6" s="63"/>
      <c r="E6" s="64"/>
      <c r="F6" s="192"/>
      <c r="G6" s="192"/>
      <c r="H6" s="192"/>
      <c r="I6" s="192"/>
      <c r="J6" s="192"/>
      <c r="K6" s="192"/>
      <c r="L6" s="192"/>
      <c r="M6" s="192"/>
      <c r="N6" s="192"/>
      <c r="O6" s="192"/>
      <c r="P6" s="192"/>
      <c r="Q6" s="192"/>
      <c r="R6" s="192"/>
      <c r="S6" s="63"/>
    </row>
    <row r="7" spans="2:19" ht="28.5" customHeight="1">
      <c r="B7" s="61"/>
      <c r="C7" s="62" t="s">
        <v>10</v>
      </c>
      <c r="D7" s="63"/>
      <c r="E7" s="64"/>
      <c r="F7" s="192"/>
      <c r="G7" s="192"/>
      <c r="H7" s="192"/>
      <c r="I7" s="192"/>
      <c r="J7" s="192"/>
      <c r="K7" s="192"/>
      <c r="L7" s="192"/>
      <c r="M7" s="192"/>
      <c r="N7" s="192"/>
      <c r="O7" s="192"/>
      <c r="P7" s="192"/>
      <c r="Q7" s="192"/>
      <c r="R7" s="192"/>
      <c r="S7" s="63"/>
    </row>
    <row r="8" spans="2:19" ht="28.5" customHeight="1">
      <c r="B8" s="61"/>
      <c r="C8" s="62" t="s">
        <v>18</v>
      </c>
      <c r="D8" s="63"/>
      <c r="E8" s="64"/>
      <c r="F8" s="193"/>
      <c r="G8" s="194"/>
      <c r="H8" s="64" t="s">
        <v>19</v>
      </c>
      <c r="I8" s="64"/>
      <c r="J8" s="64"/>
      <c r="K8" s="64"/>
      <c r="L8" s="64"/>
      <c r="M8" s="64"/>
      <c r="N8" s="64"/>
      <c r="O8" s="64"/>
      <c r="P8" s="64"/>
      <c r="Q8" s="64"/>
      <c r="R8" s="64"/>
      <c r="S8" s="63"/>
    </row>
    <row r="9" spans="2:19" ht="21" customHeight="1">
      <c r="B9" s="65"/>
      <c r="C9" s="161" t="s">
        <v>14</v>
      </c>
      <c r="D9" s="67"/>
      <c r="E9" s="68"/>
      <c r="F9" s="68" t="s">
        <v>20</v>
      </c>
      <c r="G9" s="185"/>
      <c r="H9" s="186"/>
      <c r="I9" s="186"/>
      <c r="J9" s="187"/>
      <c r="K9" s="68"/>
      <c r="L9" s="68"/>
      <c r="M9" s="68"/>
      <c r="N9" s="68"/>
      <c r="O9" s="68"/>
      <c r="P9" s="68"/>
      <c r="Q9" s="68"/>
      <c r="R9" s="68"/>
      <c r="S9" s="67"/>
    </row>
    <row r="10" spans="2:19" ht="48" customHeight="1">
      <c r="B10" s="69"/>
      <c r="C10" s="184"/>
      <c r="D10" s="70"/>
      <c r="E10" s="71"/>
      <c r="F10" s="188"/>
      <c r="G10" s="188"/>
      <c r="H10" s="188"/>
      <c r="I10" s="188"/>
      <c r="J10" s="188"/>
      <c r="K10" s="188"/>
      <c r="L10" s="188"/>
      <c r="M10" s="188"/>
      <c r="N10" s="188"/>
      <c r="O10" s="188"/>
      <c r="P10" s="188"/>
      <c r="Q10" s="188"/>
      <c r="R10" s="188"/>
      <c r="S10" s="70"/>
    </row>
    <row r="11" spans="2:19" ht="28.5" customHeight="1">
      <c r="B11" s="61"/>
      <c r="C11" s="62" t="s">
        <v>11</v>
      </c>
      <c r="D11" s="63"/>
      <c r="E11" s="64"/>
      <c r="F11" s="178"/>
      <c r="G11" s="179"/>
      <c r="H11" s="72" t="s">
        <v>164</v>
      </c>
      <c r="I11" s="178"/>
      <c r="J11" s="179"/>
      <c r="K11" s="72" t="s">
        <v>164</v>
      </c>
      <c r="L11" s="178"/>
      <c r="M11" s="179"/>
      <c r="N11" s="64"/>
      <c r="O11" s="64"/>
      <c r="P11" s="64"/>
      <c r="Q11" s="64"/>
      <c r="R11" s="64"/>
      <c r="S11" s="63"/>
    </row>
    <row r="12" spans="2:19" ht="28.5" customHeight="1">
      <c r="B12" s="61"/>
      <c r="C12" s="62" t="s">
        <v>21</v>
      </c>
      <c r="D12" s="63"/>
      <c r="E12" s="64"/>
      <c r="F12" s="178"/>
      <c r="G12" s="179"/>
      <c r="H12" s="72" t="s">
        <v>164</v>
      </c>
      <c r="I12" s="178"/>
      <c r="J12" s="179"/>
      <c r="K12" s="72" t="s">
        <v>164</v>
      </c>
      <c r="L12" s="178"/>
      <c r="M12" s="179"/>
      <c r="N12" s="64"/>
      <c r="O12" s="64"/>
      <c r="P12" s="64"/>
      <c r="Q12" s="64"/>
      <c r="R12" s="64"/>
      <c r="S12" s="63"/>
    </row>
    <row r="13" spans="2:19" ht="28.5" customHeight="1">
      <c r="B13" s="61"/>
      <c r="C13" s="62" t="s">
        <v>22</v>
      </c>
      <c r="D13" s="63"/>
      <c r="E13" s="64"/>
      <c r="F13" s="180"/>
      <c r="G13" s="181"/>
      <c r="H13" s="181"/>
      <c r="I13" s="181"/>
      <c r="J13" s="181"/>
      <c r="K13" s="181"/>
      <c r="L13" s="181"/>
      <c r="M13" s="181"/>
      <c r="N13" s="181"/>
      <c r="O13" s="181"/>
      <c r="P13" s="181"/>
      <c r="Q13" s="181"/>
      <c r="R13" s="181"/>
      <c r="S13" s="63"/>
    </row>
    <row r="14" spans="2:19" ht="28.5" customHeight="1">
      <c r="B14" s="61"/>
      <c r="C14" s="62" t="s">
        <v>12</v>
      </c>
      <c r="D14" s="63"/>
      <c r="E14" s="64"/>
      <c r="F14" s="180"/>
      <c r="G14" s="181"/>
      <c r="H14" s="181"/>
      <c r="I14" s="181"/>
      <c r="J14" s="181"/>
      <c r="K14" s="181"/>
      <c r="L14" s="181"/>
      <c r="M14" s="181"/>
      <c r="N14" s="181"/>
      <c r="O14" s="181"/>
      <c r="P14" s="181"/>
      <c r="Q14" s="181"/>
      <c r="R14" s="181"/>
      <c r="S14" s="63"/>
    </row>
    <row r="15" spans="2:19" ht="28.5" customHeight="1">
      <c r="B15" s="73"/>
      <c r="C15" s="74" t="s">
        <v>28</v>
      </c>
      <c r="D15" s="75"/>
      <c r="E15" s="73"/>
      <c r="F15" s="182"/>
      <c r="G15" s="182"/>
      <c r="H15" s="182"/>
      <c r="I15" s="182"/>
      <c r="J15" s="182"/>
      <c r="K15" s="183"/>
      <c r="L15" s="76"/>
      <c r="M15" s="76"/>
      <c r="N15" s="76"/>
      <c r="O15" s="76"/>
      <c r="P15" s="76"/>
      <c r="Q15" s="76"/>
      <c r="R15" s="76"/>
      <c r="S15" s="75"/>
    </row>
    <row r="16" spans="2:19" ht="28.5" customHeight="1">
      <c r="B16" s="61"/>
      <c r="C16" s="62" t="s">
        <v>165</v>
      </c>
      <c r="D16" s="63"/>
      <c r="E16" s="61"/>
      <c r="F16" s="171" t="s">
        <v>29</v>
      </c>
      <c r="G16" s="171"/>
      <c r="H16" s="171"/>
      <c r="I16" s="171"/>
      <c r="J16" s="171"/>
      <c r="K16" s="77" t="s">
        <v>30</v>
      </c>
      <c r="L16" s="172" t="s">
        <v>31</v>
      </c>
      <c r="M16" s="171"/>
      <c r="N16" s="171"/>
      <c r="O16" s="171"/>
      <c r="P16" s="171"/>
      <c r="Q16" s="171"/>
      <c r="R16" s="77" t="s">
        <v>30</v>
      </c>
      <c r="S16" s="63"/>
    </row>
    <row r="17" spans="2:19" ht="39.75" customHeight="1">
      <c r="B17" s="65"/>
      <c r="C17" s="161" t="s">
        <v>166</v>
      </c>
      <c r="D17" s="67"/>
      <c r="E17" s="174"/>
      <c r="F17" s="176"/>
      <c r="G17" s="176"/>
      <c r="H17" s="176"/>
      <c r="I17" s="176"/>
      <c r="J17" s="176"/>
      <c r="K17" s="176"/>
      <c r="L17" s="176"/>
      <c r="M17" s="176"/>
      <c r="N17" s="176"/>
      <c r="O17" s="176"/>
      <c r="P17" s="176"/>
      <c r="Q17" s="176"/>
      <c r="R17" s="176"/>
      <c r="S17" s="159"/>
    </row>
    <row r="18" spans="2:19" ht="39.75" customHeight="1">
      <c r="B18" s="78"/>
      <c r="C18" s="173"/>
      <c r="D18" s="79"/>
      <c r="E18" s="175"/>
      <c r="F18" s="177"/>
      <c r="G18" s="177"/>
      <c r="H18" s="177"/>
      <c r="I18" s="177"/>
      <c r="J18" s="177"/>
      <c r="K18" s="177"/>
      <c r="L18" s="177"/>
      <c r="M18" s="177"/>
      <c r="N18" s="177"/>
      <c r="O18" s="177"/>
      <c r="P18" s="177"/>
      <c r="Q18" s="177"/>
      <c r="R18" s="177"/>
      <c r="S18" s="160"/>
    </row>
    <row r="19" spans="2:19" ht="54.75" customHeight="1">
      <c r="B19" s="65"/>
      <c r="C19" s="161" t="s">
        <v>167</v>
      </c>
      <c r="D19" s="67"/>
      <c r="E19" s="163" t="s">
        <v>32</v>
      </c>
      <c r="F19" s="164"/>
      <c r="G19" s="164"/>
      <c r="H19" s="164"/>
      <c r="I19" s="164"/>
      <c r="J19" s="164"/>
      <c r="K19" s="164"/>
      <c r="L19" s="164"/>
      <c r="M19" s="164"/>
      <c r="N19" s="164"/>
      <c r="O19" s="164"/>
      <c r="P19" s="164"/>
      <c r="Q19" s="164"/>
      <c r="R19" s="164"/>
      <c r="S19" s="165"/>
    </row>
    <row r="20" spans="2:19" ht="54.75" customHeight="1">
      <c r="B20" s="85"/>
      <c r="C20" s="162"/>
      <c r="D20" s="84"/>
      <c r="E20" s="166" t="s">
        <v>33</v>
      </c>
      <c r="F20" s="167"/>
      <c r="G20" s="167"/>
      <c r="H20" s="167"/>
      <c r="I20" s="167"/>
      <c r="J20" s="167"/>
      <c r="K20" s="167"/>
      <c r="L20" s="167"/>
      <c r="M20" s="167"/>
      <c r="N20" s="167"/>
      <c r="O20" s="167"/>
      <c r="P20" s="167"/>
      <c r="Q20" s="167"/>
      <c r="R20" s="167"/>
      <c r="S20" s="168"/>
    </row>
    <row r="21" spans="2:19" ht="14.25">
      <c r="B21" s="92"/>
      <c r="C21" s="127" t="s">
        <v>168</v>
      </c>
      <c r="D21" s="92"/>
      <c r="E21" s="128"/>
      <c r="F21" s="128"/>
      <c r="G21" s="128"/>
      <c r="H21" s="128"/>
      <c r="I21" s="128"/>
      <c r="J21" s="128"/>
      <c r="K21" s="128"/>
      <c r="L21" s="128"/>
      <c r="M21" s="128"/>
      <c r="N21" s="128"/>
      <c r="O21" s="128"/>
      <c r="P21" s="128"/>
      <c r="Q21" s="128"/>
      <c r="R21" s="128"/>
      <c r="S21" s="128"/>
    </row>
    <row r="22" spans="2:19" ht="28.5" customHeight="1">
      <c r="B22" s="129" t="s">
        <v>34</v>
      </c>
      <c r="C22" s="129"/>
      <c r="D22" s="129"/>
      <c r="E22" s="129"/>
      <c r="F22" s="129"/>
      <c r="G22" s="129"/>
      <c r="H22" s="129"/>
      <c r="I22" s="129"/>
      <c r="J22" s="129"/>
      <c r="K22" s="129"/>
      <c r="L22" s="129"/>
      <c r="M22" s="129"/>
      <c r="N22" s="129"/>
      <c r="O22" s="129"/>
      <c r="P22" s="129"/>
      <c r="Q22" s="129"/>
      <c r="R22" s="129"/>
      <c r="S22" s="129"/>
    </row>
    <row r="23" spans="2:19" ht="28.5" customHeight="1">
      <c r="B23" s="78"/>
      <c r="C23" s="80" t="s">
        <v>35</v>
      </c>
      <c r="D23" s="59"/>
      <c r="E23" s="57"/>
      <c r="F23" s="169"/>
      <c r="G23" s="169"/>
      <c r="H23" s="169"/>
      <c r="I23" s="169"/>
      <c r="J23" s="169"/>
      <c r="K23" s="81" t="s">
        <v>36</v>
      </c>
      <c r="L23" s="81"/>
      <c r="M23" s="81"/>
      <c r="N23" s="81"/>
      <c r="O23" s="81"/>
      <c r="P23" s="81"/>
      <c r="Q23" s="81"/>
      <c r="R23" s="81"/>
      <c r="S23" s="59"/>
    </row>
    <row r="24" spans="2:19" ht="28.5" customHeight="1">
      <c r="B24" s="82"/>
      <c r="C24" s="83" t="s">
        <v>37</v>
      </c>
      <c r="D24" s="84"/>
      <c r="E24" s="85"/>
      <c r="F24" s="170"/>
      <c r="G24" s="170"/>
      <c r="H24" s="170"/>
      <c r="I24" s="170"/>
      <c r="J24" s="170"/>
      <c r="K24" s="86" t="s">
        <v>38</v>
      </c>
      <c r="L24" s="86"/>
      <c r="M24" s="86"/>
      <c r="N24" s="86"/>
      <c r="O24" s="86"/>
      <c r="P24" s="86"/>
      <c r="Q24" s="86"/>
      <c r="R24" s="86"/>
      <c r="S24" s="84"/>
    </row>
    <row r="25" s="56" customFormat="1" ht="28.5" customHeight="1">
      <c r="B25" s="56" t="s">
        <v>16</v>
      </c>
    </row>
    <row r="26" spans="2:19" ht="38.25" customHeight="1">
      <c r="B26" s="87"/>
      <c r="C26" s="88" t="s">
        <v>17</v>
      </c>
      <c r="D26" s="89"/>
      <c r="E26" s="90"/>
      <c r="F26" s="158"/>
      <c r="G26" s="158"/>
      <c r="H26" s="158"/>
      <c r="I26" s="158"/>
      <c r="J26" s="158"/>
      <c r="K26" s="91"/>
      <c r="L26" s="91"/>
      <c r="M26" s="91"/>
      <c r="N26" s="91"/>
      <c r="O26" s="91"/>
      <c r="P26" s="91"/>
      <c r="Q26" s="91"/>
      <c r="R26" s="91"/>
      <c r="S26" s="89"/>
    </row>
    <row r="27" ht="14.25"/>
    <row r="28" ht="14.25"/>
    <row r="29" ht="14.25"/>
    <row r="30" ht="14.25"/>
    <row r="31" ht="14.25"/>
  </sheetData>
  <sheetProtection/>
  <mergeCells count="33">
    <mergeCell ref="B2:S2"/>
    <mergeCell ref="F4:R4"/>
    <mergeCell ref="F5:R5"/>
    <mergeCell ref="F6:R6"/>
    <mergeCell ref="F7:R7"/>
    <mergeCell ref="F8:G8"/>
    <mergeCell ref="C9:C10"/>
    <mergeCell ref="G9:J9"/>
    <mergeCell ref="F10:R10"/>
    <mergeCell ref="F11:G11"/>
    <mergeCell ref="I11:J11"/>
    <mergeCell ref="L11:M11"/>
    <mergeCell ref="F12:G12"/>
    <mergeCell ref="I12:J12"/>
    <mergeCell ref="L12:M12"/>
    <mergeCell ref="F13:R13"/>
    <mergeCell ref="F14:R14"/>
    <mergeCell ref="F15:K15"/>
    <mergeCell ref="F16:H16"/>
    <mergeCell ref="I16:J16"/>
    <mergeCell ref="L16:O16"/>
    <mergeCell ref="P16:Q16"/>
    <mergeCell ref="C17:C18"/>
    <mergeCell ref="E17:E18"/>
    <mergeCell ref="F17:R18"/>
    <mergeCell ref="F26:J26"/>
    <mergeCell ref="S17:S18"/>
    <mergeCell ref="C19:C20"/>
    <mergeCell ref="E19:S19"/>
    <mergeCell ref="E20:S20"/>
    <mergeCell ref="F23:J23"/>
    <mergeCell ref="F24:G24"/>
    <mergeCell ref="H24:J24"/>
  </mergeCells>
  <dataValidations count="19">
    <dataValidation allowBlank="1" showInputMessage="1" showErrorMessage="1" promptTitle="電話番号" prompt="「半角数字」で入力してください。" imeMode="halfAlpha" sqref="L11:M11 I11:J11 F11:G11"/>
    <dataValidation allowBlank="1" showInputMessage="1" showErrorMessage="1" promptTitle="事業所名称" prompt="事業所名称を入力してください。" imeMode="hiragana" sqref="F4:R4"/>
    <dataValidation allowBlank="1" showInputMessage="1" showErrorMessage="1" promptTitle="運営法人名称" prompt="運営法人名称を入力してください。" imeMode="hiragana" sqref="F5:R5"/>
    <dataValidation allowBlank="1" showInputMessage="1" showErrorMessage="1" promptTitle="福祉サービス種別" prompt="福祉サービス種別を入力してください。" imeMode="hiragana" sqref="F6:R6"/>
    <dataValidation allowBlank="1" showInputMessage="1" showErrorMessage="1" promptTitle="代表者氏名" prompt="代表者の役職・氏名を入力してください。" imeMode="hiragana" sqref="F7:R7"/>
    <dataValidation allowBlank="1" showInputMessage="1" showErrorMessage="1" promptTitle="定員（利用人数）" prompt="定員（利用人数）を「半角数字」で入力してください。" imeMode="halfAlpha" sqref="F8:G8"/>
    <dataValidation allowBlank="1" showInputMessage="1" showErrorMessage="1" promptTitle="事業所所在地（郵便番号）" prompt="事業所所在地（郵便番号）を「半角英数（8ケタ）」で入力してください。" sqref="G9:J9"/>
    <dataValidation allowBlank="1" showInputMessage="1" showErrorMessage="1" promptTitle="事業所所在地（住所）" prompt="事業所所在地（住所）を入力してください。" imeMode="hiragana" sqref="F10:R10"/>
    <dataValidation allowBlank="1" showInputMessage="1" showErrorMessage="1" promptTitle="FAX番号" prompt="「半角数字」で入力してください。" imeMode="halfAlpha" sqref="F12:G12 I12:J12 L12:M12"/>
    <dataValidation allowBlank="1" showInputMessage="1" showErrorMessage="1" promptTitle="ホームページアドレス" prompt="ホームページアドレスを入力してください。" imeMode="halfAlpha" sqref="F13:R13"/>
    <dataValidation allowBlank="1" showInputMessage="1" showErrorMessage="1" promptTitle="電子メールアドレス" prompt="電子メールアドレスを入力してください。" imeMode="halfAlpha" sqref="F14:R14"/>
    <dataValidation type="list" allowBlank="1" showInputMessage="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allowBlank="1" showInputMessage="1" showErrorMessage="1" promptTitle="前回の受審時期" prompt="前回受審時の年度を入力してください。" sqref="H24:J24"/>
    <dataValidation operator="greaterThanOrEqual" allowBlank="1" showInputMessage="1" showErrorMessage="1" promptTitle="専門職員" prompt="専門職の名称及び人数を入力してください。" imeMode="halfAlpha" sqref="F17:R18"/>
  </dataValidations>
  <printOptions horizontalCentered="1"/>
  <pageMargins left="0.7874015748031497" right="0.7874015748031497" top="0.7874015748031497" bottom="0.7874015748031497"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S27"/>
  <sheetViews>
    <sheetView tabSelected="1" zoomScalePageLayoutView="0" workbookViewId="0" topLeftCell="A1">
      <selection activeCell="F15" sqref="F15:K15"/>
    </sheetView>
  </sheetViews>
  <sheetFormatPr defaultColWidth="0" defaultRowHeight="13.5" zeroHeight="1"/>
  <cols>
    <col min="1" max="1" width="0.6171875" style="54" customWidth="1"/>
    <col min="2" max="2" width="2.50390625" style="54" customWidth="1"/>
    <col min="3" max="3" width="23.00390625" style="54" bestFit="1" customWidth="1"/>
    <col min="4" max="5" width="2.50390625" style="54" customWidth="1"/>
    <col min="6" max="18" width="3.75390625" style="54" customWidth="1"/>
    <col min="19" max="19" width="2.50390625" style="54" customWidth="1"/>
    <col min="20" max="20" width="0.6171875" style="54" customWidth="1"/>
    <col min="21" max="16384" width="9.00390625" style="54" hidden="1" customWidth="1"/>
  </cols>
  <sheetData>
    <row r="1" ht="14.25"/>
    <row r="2" spans="2:19" s="55" customFormat="1" ht="36" customHeight="1">
      <c r="B2" s="190"/>
      <c r="C2" s="190"/>
      <c r="D2" s="190"/>
      <c r="E2" s="190"/>
      <c r="F2" s="190"/>
      <c r="G2" s="190"/>
      <c r="H2" s="190"/>
      <c r="I2" s="190"/>
      <c r="J2" s="190"/>
      <c r="K2" s="190"/>
      <c r="L2" s="190"/>
      <c r="M2" s="190"/>
      <c r="N2" s="190"/>
      <c r="O2" s="190"/>
      <c r="P2" s="190"/>
      <c r="Q2" s="190"/>
      <c r="R2" s="190"/>
      <c r="S2" s="190"/>
    </row>
    <row r="3" s="56" customFormat="1" ht="28.5" customHeight="1">
      <c r="B3" s="56" t="s">
        <v>39</v>
      </c>
    </row>
    <row r="4" spans="2:19" ht="28.5" customHeight="1">
      <c r="B4" s="197"/>
      <c r="C4" s="198"/>
      <c r="D4" s="198"/>
      <c r="E4" s="198"/>
      <c r="F4" s="198"/>
      <c r="G4" s="198"/>
      <c r="H4" s="198"/>
      <c r="I4" s="198"/>
      <c r="J4" s="198"/>
      <c r="K4" s="198"/>
      <c r="L4" s="198"/>
      <c r="M4" s="198"/>
      <c r="N4" s="198"/>
      <c r="O4" s="198"/>
      <c r="P4" s="198"/>
      <c r="Q4" s="198"/>
      <c r="R4" s="198"/>
      <c r="S4" s="199"/>
    </row>
    <row r="5" spans="2:19" ht="28.5" customHeight="1">
      <c r="B5" s="200"/>
      <c r="C5" s="201"/>
      <c r="D5" s="201"/>
      <c r="E5" s="201"/>
      <c r="F5" s="201"/>
      <c r="G5" s="201"/>
      <c r="H5" s="201"/>
      <c r="I5" s="201"/>
      <c r="J5" s="201"/>
      <c r="K5" s="201"/>
      <c r="L5" s="201"/>
      <c r="M5" s="201"/>
      <c r="N5" s="201"/>
      <c r="O5" s="201"/>
      <c r="P5" s="201"/>
      <c r="Q5" s="201"/>
      <c r="R5" s="201"/>
      <c r="S5" s="202"/>
    </row>
    <row r="6" spans="2:19" ht="28.5" customHeight="1">
      <c r="B6" s="200"/>
      <c r="C6" s="201"/>
      <c r="D6" s="201"/>
      <c r="E6" s="201"/>
      <c r="F6" s="201"/>
      <c r="G6" s="201"/>
      <c r="H6" s="201"/>
      <c r="I6" s="201"/>
      <c r="J6" s="201"/>
      <c r="K6" s="201"/>
      <c r="L6" s="201"/>
      <c r="M6" s="201"/>
      <c r="N6" s="201"/>
      <c r="O6" s="201"/>
      <c r="P6" s="201"/>
      <c r="Q6" s="201"/>
      <c r="R6" s="201"/>
      <c r="S6" s="202"/>
    </row>
    <row r="7" spans="2:19" ht="28.5" customHeight="1">
      <c r="B7" s="203"/>
      <c r="C7" s="204"/>
      <c r="D7" s="204"/>
      <c r="E7" s="204"/>
      <c r="F7" s="204"/>
      <c r="G7" s="204"/>
      <c r="H7" s="204"/>
      <c r="I7" s="204"/>
      <c r="J7" s="204"/>
      <c r="K7" s="204"/>
      <c r="L7" s="204"/>
      <c r="M7" s="204"/>
      <c r="N7" s="204"/>
      <c r="O7" s="204"/>
      <c r="P7" s="204"/>
      <c r="Q7" s="204"/>
      <c r="R7" s="204"/>
      <c r="S7" s="205"/>
    </row>
    <row r="8" spans="2:19" ht="14.25" customHeight="1">
      <c r="B8" s="93"/>
      <c r="C8" s="93"/>
      <c r="D8" s="93"/>
      <c r="E8" s="93"/>
      <c r="F8" s="92"/>
      <c r="G8" s="93"/>
      <c r="H8" s="93"/>
      <c r="I8" s="92"/>
      <c r="J8" s="93"/>
      <c r="K8" s="93"/>
      <c r="L8" s="93"/>
      <c r="M8" s="93"/>
      <c r="N8" s="93"/>
      <c r="O8" s="93"/>
      <c r="P8" s="93"/>
      <c r="Q8" s="93"/>
      <c r="R8" s="93"/>
      <c r="S8" s="93"/>
    </row>
    <row r="9" spans="2:19" ht="28.5" customHeight="1">
      <c r="B9" s="56" t="s">
        <v>40</v>
      </c>
      <c r="C9" s="95"/>
      <c r="D9" s="93"/>
      <c r="E9" s="93"/>
      <c r="F9" s="96"/>
      <c r="G9" s="97"/>
      <c r="H9" s="97"/>
      <c r="I9" s="97"/>
      <c r="J9" s="93"/>
      <c r="K9" s="98"/>
      <c r="L9" s="98"/>
      <c r="M9" s="98"/>
      <c r="N9" s="98"/>
      <c r="O9" s="98"/>
      <c r="P9" s="98"/>
      <c r="Q9" s="99"/>
      <c r="R9" s="93"/>
      <c r="S9" s="93"/>
    </row>
    <row r="10" spans="2:19" ht="28.5" customHeight="1">
      <c r="B10" s="197"/>
      <c r="C10" s="198"/>
      <c r="D10" s="198"/>
      <c r="E10" s="198"/>
      <c r="F10" s="198"/>
      <c r="G10" s="198"/>
      <c r="H10" s="198"/>
      <c r="I10" s="198"/>
      <c r="J10" s="198"/>
      <c r="K10" s="198"/>
      <c r="L10" s="198"/>
      <c r="M10" s="198"/>
      <c r="N10" s="198"/>
      <c r="O10" s="198"/>
      <c r="P10" s="198"/>
      <c r="Q10" s="198"/>
      <c r="R10" s="198"/>
      <c r="S10" s="199"/>
    </row>
    <row r="11" spans="2:19" ht="28.5" customHeight="1">
      <c r="B11" s="200"/>
      <c r="C11" s="201"/>
      <c r="D11" s="201"/>
      <c r="E11" s="201"/>
      <c r="F11" s="201"/>
      <c r="G11" s="201"/>
      <c r="H11" s="201"/>
      <c r="I11" s="201"/>
      <c r="J11" s="201"/>
      <c r="K11" s="201"/>
      <c r="L11" s="201"/>
      <c r="M11" s="201"/>
      <c r="N11" s="201"/>
      <c r="O11" s="201"/>
      <c r="P11" s="201"/>
      <c r="Q11" s="201"/>
      <c r="R11" s="201"/>
      <c r="S11" s="202"/>
    </row>
    <row r="12" spans="2:19" ht="28.5" customHeight="1">
      <c r="B12" s="200"/>
      <c r="C12" s="201"/>
      <c r="D12" s="201"/>
      <c r="E12" s="201"/>
      <c r="F12" s="201"/>
      <c r="G12" s="201"/>
      <c r="H12" s="201"/>
      <c r="I12" s="201"/>
      <c r="J12" s="201"/>
      <c r="K12" s="201"/>
      <c r="L12" s="201"/>
      <c r="M12" s="201"/>
      <c r="N12" s="201"/>
      <c r="O12" s="201"/>
      <c r="P12" s="201"/>
      <c r="Q12" s="201"/>
      <c r="R12" s="201"/>
      <c r="S12" s="202"/>
    </row>
    <row r="13" spans="2:19" ht="28.5" customHeight="1">
      <c r="B13" s="200"/>
      <c r="C13" s="201"/>
      <c r="D13" s="201"/>
      <c r="E13" s="201"/>
      <c r="F13" s="201"/>
      <c r="G13" s="201"/>
      <c r="H13" s="201"/>
      <c r="I13" s="201"/>
      <c r="J13" s="201"/>
      <c r="K13" s="201"/>
      <c r="L13" s="201"/>
      <c r="M13" s="201"/>
      <c r="N13" s="201"/>
      <c r="O13" s="201"/>
      <c r="P13" s="201"/>
      <c r="Q13" s="201"/>
      <c r="R13" s="201"/>
      <c r="S13" s="202"/>
    </row>
    <row r="14" spans="2:19" ht="28.5" customHeight="1">
      <c r="B14" s="200"/>
      <c r="C14" s="201"/>
      <c r="D14" s="201"/>
      <c r="E14" s="201"/>
      <c r="F14" s="201"/>
      <c r="G14" s="201"/>
      <c r="H14" s="201"/>
      <c r="I14" s="201"/>
      <c r="J14" s="201"/>
      <c r="K14" s="201"/>
      <c r="L14" s="201"/>
      <c r="M14" s="201"/>
      <c r="N14" s="201"/>
      <c r="O14" s="201"/>
      <c r="P14" s="201"/>
      <c r="Q14" s="201"/>
      <c r="R14" s="201"/>
      <c r="S14" s="202"/>
    </row>
    <row r="15" spans="2:19" ht="28.5" customHeight="1">
      <c r="B15" s="203"/>
      <c r="C15" s="204"/>
      <c r="D15" s="204"/>
      <c r="E15" s="204"/>
      <c r="F15" s="204"/>
      <c r="G15" s="204"/>
      <c r="H15" s="204"/>
      <c r="I15" s="204"/>
      <c r="J15" s="204"/>
      <c r="K15" s="204"/>
      <c r="L15" s="204"/>
      <c r="M15" s="204"/>
      <c r="N15" s="204"/>
      <c r="O15" s="204"/>
      <c r="P15" s="204"/>
      <c r="Q15" s="204"/>
      <c r="R15" s="204"/>
      <c r="S15" s="205"/>
    </row>
    <row r="16" ht="14.25"/>
    <row r="17" s="56" customFormat="1" ht="28.5" customHeight="1">
      <c r="B17" s="56" t="s">
        <v>15</v>
      </c>
    </row>
    <row r="18" spans="2:19" ht="28.5" customHeight="1">
      <c r="B18" s="57"/>
      <c r="C18" s="58" t="s">
        <v>5</v>
      </c>
      <c r="D18" s="59"/>
      <c r="E18" s="57"/>
      <c r="F18" s="191"/>
      <c r="G18" s="191"/>
      <c r="H18" s="191"/>
      <c r="I18" s="191"/>
      <c r="J18" s="191"/>
      <c r="K18" s="191"/>
      <c r="L18" s="191"/>
      <c r="M18" s="191"/>
      <c r="N18" s="191"/>
      <c r="O18" s="191"/>
      <c r="P18" s="191"/>
      <c r="Q18" s="191"/>
      <c r="R18" s="191"/>
      <c r="S18" s="59"/>
    </row>
    <row r="19" spans="2:19" ht="28.5" customHeight="1">
      <c r="B19" s="100"/>
      <c r="C19" s="101" t="s">
        <v>6</v>
      </c>
      <c r="D19" s="102"/>
      <c r="E19" s="100"/>
      <c r="F19" s="206"/>
      <c r="G19" s="207"/>
      <c r="H19" s="207"/>
      <c r="I19" s="207"/>
      <c r="J19" s="103"/>
      <c r="K19" s="103"/>
      <c r="L19" s="103"/>
      <c r="M19" s="103"/>
      <c r="N19" s="103"/>
      <c r="O19" s="103"/>
      <c r="P19" s="103"/>
      <c r="Q19" s="103"/>
      <c r="R19" s="103"/>
      <c r="S19" s="102"/>
    </row>
    <row r="20" spans="2:19" ht="28.5" customHeight="1">
      <c r="B20" s="61"/>
      <c r="C20" s="62" t="s">
        <v>7</v>
      </c>
      <c r="D20" s="63"/>
      <c r="E20" s="61"/>
      <c r="F20" s="182"/>
      <c r="G20" s="182"/>
      <c r="H20" s="182"/>
      <c r="I20" s="182"/>
      <c r="J20" s="182"/>
      <c r="K20" s="183"/>
      <c r="L20" s="64" t="s">
        <v>41</v>
      </c>
      <c r="M20" s="182"/>
      <c r="N20" s="182"/>
      <c r="O20" s="182"/>
      <c r="P20" s="182"/>
      <c r="Q20" s="182"/>
      <c r="R20" s="183"/>
      <c r="S20" s="63"/>
    </row>
    <row r="21" spans="2:19" ht="28.5" customHeight="1">
      <c r="B21" s="61"/>
      <c r="C21" s="62" t="s">
        <v>23</v>
      </c>
      <c r="D21" s="63"/>
      <c r="E21" s="61"/>
      <c r="F21" s="182"/>
      <c r="G21" s="182"/>
      <c r="H21" s="182"/>
      <c r="I21" s="182"/>
      <c r="J21" s="182"/>
      <c r="K21" s="183"/>
      <c r="L21" s="64"/>
      <c r="M21" s="64"/>
      <c r="N21" s="64"/>
      <c r="O21" s="64"/>
      <c r="P21" s="64"/>
      <c r="Q21" s="64"/>
      <c r="R21" s="64"/>
      <c r="S21" s="63"/>
    </row>
    <row r="22" spans="2:19" ht="28.5" customHeight="1">
      <c r="B22" s="65"/>
      <c r="C22" s="66" t="s">
        <v>24</v>
      </c>
      <c r="D22" s="67"/>
      <c r="E22" s="65"/>
      <c r="F22" s="214"/>
      <c r="G22" s="215"/>
      <c r="H22" s="215"/>
      <c r="I22" s="215"/>
      <c r="J22" s="68" t="s">
        <v>42</v>
      </c>
      <c r="K22" s="216"/>
      <c r="L22" s="216"/>
      <c r="M22" s="216"/>
      <c r="N22" s="216"/>
      <c r="O22" s="216"/>
      <c r="P22" s="216"/>
      <c r="Q22" s="217"/>
      <c r="R22" s="93" t="s">
        <v>43</v>
      </c>
      <c r="S22" s="67"/>
    </row>
    <row r="23" spans="2:19" ht="28.5" customHeight="1">
      <c r="B23" s="78"/>
      <c r="C23" s="93"/>
      <c r="D23" s="79"/>
      <c r="E23" s="78"/>
      <c r="F23" s="208"/>
      <c r="G23" s="209"/>
      <c r="H23" s="209"/>
      <c r="I23" s="209"/>
      <c r="J23" s="93" t="s">
        <v>42</v>
      </c>
      <c r="K23" s="195"/>
      <c r="L23" s="195"/>
      <c r="M23" s="195"/>
      <c r="N23" s="195"/>
      <c r="O23" s="195"/>
      <c r="P23" s="195"/>
      <c r="Q23" s="196"/>
      <c r="R23" s="93" t="s">
        <v>43</v>
      </c>
      <c r="S23" s="79"/>
    </row>
    <row r="24" spans="2:19" ht="28.5" customHeight="1">
      <c r="B24" s="78"/>
      <c r="C24" s="93"/>
      <c r="D24" s="79"/>
      <c r="E24" s="78"/>
      <c r="F24" s="208"/>
      <c r="G24" s="209"/>
      <c r="H24" s="209"/>
      <c r="I24" s="209"/>
      <c r="J24" s="93" t="s">
        <v>42</v>
      </c>
      <c r="K24" s="195"/>
      <c r="L24" s="195"/>
      <c r="M24" s="195"/>
      <c r="N24" s="195"/>
      <c r="O24" s="195"/>
      <c r="P24" s="195"/>
      <c r="Q24" s="196"/>
      <c r="R24" s="93" t="s">
        <v>43</v>
      </c>
      <c r="S24" s="79"/>
    </row>
    <row r="25" spans="2:19" ht="28.5" customHeight="1">
      <c r="B25" s="78"/>
      <c r="C25" s="93"/>
      <c r="D25" s="79"/>
      <c r="E25" s="78"/>
      <c r="F25" s="208"/>
      <c r="G25" s="209"/>
      <c r="H25" s="209"/>
      <c r="I25" s="209"/>
      <c r="J25" s="93" t="s">
        <v>42</v>
      </c>
      <c r="K25" s="195"/>
      <c r="L25" s="195"/>
      <c r="M25" s="195"/>
      <c r="N25" s="195"/>
      <c r="O25" s="195"/>
      <c r="P25" s="195"/>
      <c r="Q25" s="196"/>
      <c r="R25" s="93" t="s">
        <v>43</v>
      </c>
      <c r="S25" s="79"/>
    </row>
    <row r="26" spans="2:19" ht="28.5" customHeight="1">
      <c r="B26" s="85"/>
      <c r="C26" s="94"/>
      <c r="D26" s="84"/>
      <c r="E26" s="85"/>
      <c r="F26" s="210"/>
      <c r="G26" s="211"/>
      <c r="H26" s="211"/>
      <c r="I26" s="211"/>
      <c r="J26" s="94" t="s">
        <v>42</v>
      </c>
      <c r="K26" s="212"/>
      <c r="L26" s="212"/>
      <c r="M26" s="212"/>
      <c r="N26" s="212"/>
      <c r="O26" s="212"/>
      <c r="P26" s="212"/>
      <c r="Q26" s="213"/>
      <c r="R26" s="94" t="s">
        <v>43</v>
      </c>
      <c r="S26" s="84"/>
    </row>
    <row r="27" spans="2:19" ht="13.5" customHeight="1">
      <c r="B27" s="93"/>
      <c r="C27" s="93"/>
      <c r="D27" s="93"/>
      <c r="E27" s="93"/>
      <c r="F27" s="93"/>
      <c r="G27" s="93"/>
      <c r="H27" s="93"/>
      <c r="I27" s="93"/>
      <c r="J27" s="93"/>
      <c r="K27" s="93"/>
      <c r="L27" s="93"/>
      <c r="M27" s="93"/>
      <c r="N27" s="93"/>
      <c r="O27" s="93"/>
      <c r="P27" s="93"/>
      <c r="Q27" s="93"/>
      <c r="R27" s="93"/>
      <c r="S27" s="93"/>
    </row>
    <row r="28" ht="14.25"/>
    <row r="29" ht="14.25"/>
    <row r="30" ht="14.25"/>
  </sheetData>
  <sheetProtection/>
  <mergeCells count="18">
    <mergeCell ref="F25:I25"/>
    <mergeCell ref="K25:Q25"/>
    <mergeCell ref="F26:I26"/>
    <mergeCell ref="K26:Q26"/>
    <mergeCell ref="F21:K21"/>
    <mergeCell ref="F22:I22"/>
    <mergeCell ref="K22:Q22"/>
    <mergeCell ref="F23:I23"/>
    <mergeCell ref="K23:Q23"/>
    <mergeCell ref="F24:I24"/>
    <mergeCell ref="K24:Q24"/>
    <mergeCell ref="B2:S2"/>
    <mergeCell ref="B4:S7"/>
    <mergeCell ref="B10:S15"/>
    <mergeCell ref="F18:R18"/>
    <mergeCell ref="F19:I19"/>
    <mergeCell ref="F20:K20"/>
    <mergeCell ref="M20:R20"/>
  </mergeCells>
  <conditionalFormatting sqref="M20:R20 F20:K21">
    <cfRule type="cellIs" priority="1" dxfId="1" operator="between" stopIfTrue="1">
      <formula>43586</formula>
      <formula>43830</formula>
    </cfRule>
  </conditionalFormatting>
  <dataValidations count="10">
    <dataValidation allowBlank="1" showInputMessage="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10:S15"/>
    <dataValidation allowBlank="1" showInputMessage="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4:S7"/>
    <dataValidation allowBlank="1" showInputMessage="1" showErrorMessage="1" imeMode="halfAlpha" sqref="F9:I9"/>
    <dataValidation allowBlank="1" showInputMessage="1" showErrorMessage="1" promptTitle="第三者評価機関名" prompt="第三者評価機関名を入力してください。" imeMode="hiragana" sqref="F18:R18"/>
    <dataValidation type="whole" allowBlank="1" showInputMessage="1" showErrorMessage="1" promptTitle="大阪府認証番号" prompt="大阪府認証番号を「半角数字（6ケタ）」で入力してください。" sqref="F19:I19">
      <formula1>270001</formula1>
      <formula2>271000</formula2>
    </dataValidation>
    <dataValidation type="date" operator="greaterThanOrEqual" allowBlank="1" showInputMessage="1" showErrorMessage="1" promptTitle="評価実施期間（始期）" prompt="評価実施期間（始期）を0000/00/00形式で入力してください。（※和暦で表示されます。）" imeMode="halfAlpha" sqref="F20:K20">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20:R20">
      <formula1>40634</formula1>
    </dataValidation>
    <dataValidation type="date" operator="greaterThanOrEqual" allowBlank="1" showInputMessage="1" showErrorMessage="1" promptTitle="評価決定年月日" prompt="評価決定年月日を0000/00/00形式で入力してください。（※和暦で表示されます。）" imeMode="halfAlpha" sqref="F21:K21">
      <formula1>40634</formula1>
    </dataValidation>
    <dataValidation type="list" allowBlank="1" showInputMessage="1" showErrorMessage="1" promptTitle="評価調査者（役割）" prompt="「運営管理委員」「専門職委員」「運営管理・専門職委員」「その他」のいずれかを入力してください。" sqref="K22:N26">
      <formula1>"運営管理委員,専門職委員,運営管理・専門職委員,その他"</formula1>
    </dataValidation>
    <dataValidation allowBlank="1" showInputMessage="1" showErrorMessage="1" promptTitle="評価調査者（受講番号）" prompt="担当調査者の養成研修受講番号を「半角英数（8ケタ）」で入力してください。" imeMode="halfAlpha" sqref="F22:I26"/>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7"/>
  <sheetViews>
    <sheetView tabSelected="1" zoomScalePageLayoutView="0" workbookViewId="0" topLeftCell="A1">
      <selection activeCell="F15" sqref="F15:K15"/>
    </sheetView>
  </sheetViews>
  <sheetFormatPr defaultColWidth="0" defaultRowHeight="13.5" zeroHeight="1"/>
  <cols>
    <col min="1" max="1" width="0.6171875" style="104" customWidth="1"/>
    <col min="2" max="10" width="9.00390625" style="104" customWidth="1"/>
    <col min="11" max="11" width="0.6171875" style="104" customWidth="1"/>
    <col min="12" max="16384" width="9.00390625" style="104" hidden="1" customWidth="1"/>
  </cols>
  <sheetData>
    <row r="1" spans="7:10" ht="13.5">
      <c r="G1" s="105"/>
      <c r="H1" s="220"/>
      <c r="I1" s="220"/>
      <c r="J1" s="220"/>
    </row>
    <row r="2" ht="13.5"/>
    <row r="3" spans="2:10" s="106" customFormat="1" ht="27.75" customHeight="1">
      <c r="B3" s="221" t="s">
        <v>44</v>
      </c>
      <c r="C3" s="221"/>
      <c r="D3" s="221"/>
      <c r="E3" s="221"/>
      <c r="F3" s="221"/>
      <c r="G3" s="221"/>
      <c r="H3" s="221"/>
      <c r="I3" s="221"/>
      <c r="J3" s="221"/>
    </row>
    <row r="4" ht="13.5"/>
    <row r="5" ht="21.75" customHeight="1">
      <c r="B5" s="107" t="s">
        <v>45</v>
      </c>
    </row>
    <row r="6" spans="2:10" ht="13.5">
      <c r="B6" s="222"/>
      <c r="C6" s="223"/>
      <c r="D6" s="223"/>
      <c r="E6" s="223"/>
      <c r="F6" s="223"/>
      <c r="G6" s="223"/>
      <c r="H6" s="223"/>
      <c r="I6" s="223"/>
      <c r="J6" s="224"/>
    </row>
    <row r="7" spans="2:10" ht="13.5">
      <c r="B7" s="225"/>
      <c r="C7" s="226"/>
      <c r="D7" s="226"/>
      <c r="E7" s="226"/>
      <c r="F7" s="226"/>
      <c r="G7" s="226"/>
      <c r="H7" s="226"/>
      <c r="I7" s="226"/>
      <c r="J7" s="227"/>
    </row>
    <row r="8" spans="2:10" ht="13.5">
      <c r="B8" s="225"/>
      <c r="C8" s="226"/>
      <c r="D8" s="226"/>
      <c r="E8" s="226"/>
      <c r="F8" s="226"/>
      <c r="G8" s="226"/>
      <c r="H8" s="226"/>
      <c r="I8" s="226"/>
      <c r="J8" s="227"/>
    </row>
    <row r="9" spans="2:10" ht="13.5">
      <c r="B9" s="225"/>
      <c r="C9" s="226"/>
      <c r="D9" s="226"/>
      <c r="E9" s="226"/>
      <c r="F9" s="226"/>
      <c r="G9" s="226"/>
      <c r="H9" s="226"/>
      <c r="I9" s="226"/>
      <c r="J9" s="227"/>
    </row>
    <row r="10" spans="2:10" ht="13.5">
      <c r="B10" s="225"/>
      <c r="C10" s="226"/>
      <c r="D10" s="226"/>
      <c r="E10" s="226"/>
      <c r="F10" s="226"/>
      <c r="G10" s="226"/>
      <c r="H10" s="226"/>
      <c r="I10" s="226"/>
      <c r="J10" s="227"/>
    </row>
    <row r="11" spans="2:10" ht="13.5">
      <c r="B11" s="225"/>
      <c r="C11" s="226"/>
      <c r="D11" s="226"/>
      <c r="E11" s="226"/>
      <c r="F11" s="226"/>
      <c r="G11" s="226"/>
      <c r="H11" s="226"/>
      <c r="I11" s="226"/>
      <c r="J11" s="227"/>
    </row>
    <row r="12" spans="2:10" ht="13.5">
      <c r="B12" s="225"/>
      <c r="C12" s="226"/>
      <c r="D12" s="226"/>
      <c r="E12" s="226"/>
      <c r="F12" s="226"/>
      <c r="G12" s="226"/>
      <c r="H12" s="226"/>
      <c r="I12" s="226"/>
      <c r="J12" s="227"/>
    </row>
    <row r="13" spans="2:10" ht="13.5">
      <c r="B13" s="225"/>
      <c r="C13" s="226"/>
      <c r="D13" s="226"/>
      <c r="E13" s="226"/>
      <c r="F13" s="226"/>
      <c r="G13" s="226"/>
      <c r="H13" s="226"/>
      <c r="I13" s="226"/>
      <c r="J13" s="227"/>
    </row>
    <row r="14" spans="2:10" ht="13.5">
      <c r="B14" s="225"/>
      <c r="C14" s="226"/>
      <c r="D14" s="226"/>
      <c r="E14" s="226"/>
      <c r="F14" s="226"/>
      <c r="G14" s="226"/>
      <c r="H14" s="226"/>
      <c r="I14" s="226"/>
      <c r="J14" s="227"/>
    </row>
    <row r="15" spans="2:10" ht="13.5">
      <c r="B15" s="225"/>
      <c r="C15" s="226"/>
      <c r="D15" s="226"/>
      <c r="E15" s="226"/>
      <c r="F15" s="226"/>
      <c r="G15" s="226"/>
      <c r="H15" s="226"/>
      <c r="I15" s="226"/>
      <c r="J15" s="227"/>
    </row>
    <row r="16" spans="2:10" ht="13.5">
      <c r="B16" s="225"/>
      <c r="C16" s="226"/>
      <c r="D16" s="226"/>
      <c r="E16" s="226"/>
      <c r="F16" s="226"/>
      <c r="G16" s="226"/>
      <c r="H16" s="226"/>
      <c r="I16" s="226"/>
      <c r="J16" s="227"/>
    </row>
    <row r="17" spans="2:10" ht="13.5">
      <c r="B17" s="225"/>
      <c r="C17" s="226"/>
      <c r="D17" s="226"/>
      <c r="E17" s="226"/>
      <c r="F17" s="226"/>
      <c r="G17" s="226"/>
      <c r="H17" s="226"/>
      <c r="I17" s="226"/>
      <c r="J17" s="227"/>
    </row>
    <row r="18" spans="2:10" ht="13.5">
      <c r="B18" s="225"/>
      <c r="C18" s="226"/>
      <c r="D18" s="226"/>
      <c r="E18" s="226"/>
      <c r="F18" s="226"/>
      <c r="G18" s="226"/>
      <c r="H18" s="226"/>
      <c r="I18" s="226"/>
      <c r="J18" s="227"/>
    </row>
    <row r="19" spans="2:10" ht="13.5">
      <c r="B19" s="228"/>
      <c r="C19" s="229"/>
      <c r="D19" s="229"/>
      <c r="E19" s="229"/>
      <c r="F19" s="229"/>
      <c r="G19" s="229"/>
      <c r="H19" s="229"/>
      <c r="I19" s="229"/>
      <c r="J19" s="230"/>
    </row>
    <row r="20" ht="13.5"/>
    <row r="21" ht="21.75" customHeight="1">
      <c r="B21" s="107" t="s">
        <v>46</v>
      </c>
    </row>
    <row r="22" spans="2:10" ht="13.5">
      <c r="B22" s="222"/>
      <c r="C22" s="223"/>
      <c r="D22" s="223"/>
      <c r="E22" s="223"/>
      <c r="F22" s="223"/>
      <c r="G22" s="223"/>
      <c r="H22" s="223"/>
      <c r="I22" s="223"/>
      <c r="J22" s="224"/>
    </row>
    <row r="23" spans="2:10" ht="13.5">
      <c r="B23" s="225"/>
      <c r="C23" s="226"/>
      <c r="D23" s="226"/>
      <c r="E23" s="226"/>
      <c r="F23" s="226"/>
      <c r="G23" s="226"/>
      <c r="H23" s="226"/>
      <c r="I23" s="226"/>
      <c r="J23" s="227"/>
    </row>
    <row r="24" spans="2:10" ht="13.5">
      <c r="B24" s="225"/>
      <c r="C24" s="226"/>
      <c r="D24" s="226"/>
      <c r="E24" s="226"/>
      <c r="F24" s="226"/>
      <c r="G24" s="226"/>
      <c r="H24" s="226"/>
      <c r="I24" s="226"/>
      <c r="J24" s="227"/>
    </row>
    <row r="25" spans="2:10" ht="13.5">
      <c r="B25" s="225"/>
      <c r="C25" s="226"/>
      <c r="D25" s="226"/>
      <c r="E25" s="226"/>
      <c r="F25" s="226"/>
      <c r="G25" s="226"/>
      <c r="H25" s="226"/>
      <c r="I25" s="226"/>
      <c r="J25" s="227"/>
    </row>
    <row r="26" spans="2:10" ht="13.5">
      <c r="B26" s="225"/>
      <c r="C26" s="226"/>
      <c r="D26" s="226"/>
      <c r="E26" s="226"/>
      <c r="F26" s="226"/>
      <c r="G26" s="226"/>
      <c r="H26" s="226"/>
      <c r="I26" s="226"/>
      <c r="J26" s="227"/>
    </row>
    <row r="27" spans="2:10" ht="13.5">
      <c r="B27" s="225"/>
      <c r="C27" s="226"/>
      <c r="D27" s="226"/>
      <c r="E27" s="226"/>
      <c r="F27" s="226"/>
      <c r="G27" s="226"/>
      <c r="H27" s="226"/>
      <c r="I27" s="226"/>
      <c r="J27" s="227"/>
    </row>
    <row r="28" spans="2:10" ht="13.5">
      <c r="B28" s="225"/>
      <c r="C28" s="226"/>
      <c r="D28" s="226"/>
      <c r="E28" s="226"/>
      <c r="F28" s="226"/>
      <c r="G28" s="226"/>
      <c r="H28" s="226"/>
      <c r="I28" s="226"/>
      <c r="J28" s="227"/>
    </row>
    <row r="29" spans="2:10" ht="13.5">
      <c r="B29" s="228"/>
      <c r="C29" s="229"/>
      <c r="D29" s="229"/>
      <c r="E29" s="229"/>
      <c r="F29" s="229"/>
      <c r="G29" s="229"/>
      <c r="H29" s="229"/>
      <c r="I29" s="229"/>
      <c r="J29" s="230"/>
    </row>
    <row r="30" ht="13.5"/>
    <row r="31" ht="21.75" customHeight="1">
      <c r="B31" s="107" t="s">
        <v>47</v>
      </c>
    </row>
    <row r="32" spans="2:10" ht="13.5">
      <c r="B32" s="222"/>
      <c r="C32" s="223"/>
      <c r="D32" s="223"/>
      <c r="E32" s="223"/>
      <c r="F32" s="223"/>
      <c r="G32" s="223"/>
      <c r="H32" s="223"/>
      <c r="I32" s="223"/>
      <c r="J32" s="224"/>
    </row>
    <row r="33" spans="2:10" ht="13.5">
      <c r="B33" s="225"/>
      <c r="C33" s="226"/>
      <c r="D33" s="226"/>
      <c r="E33" s="226"/>
      <c r="F33" s="226"/>
      <c r="G33" s="226"/>
      <c r="H33" s="226"/>
      <c r="I33" s="226"/>
      <c r="J33" s="227"/>
    </row>
    <row r="34" spans="2:10" ht="13.5">
      <c r="B34" s="225"/>
      <c r="C34" s="226"/>
      <c r="D34" s="226"/>
      <c r="E34" s="226"/>
      <c r="F34" s="226"/>
      <c r="G34" s="226"/>
      <c r="H34" s="226"/>
      <c r="I34" s="226"/>
      <c r="J34" s="227"/>
    </row>
    <row r="35" spans="2:10" ht="13.5">
      <c r="B35" s="225"/>
      <c r="C35" s="226"/>
      <c r="D35" s="226"/>
      <c r="E35" s="226"/>
      <c r="F35" s="226"/>
      <c r="G35" s="226"/>
      <c r="H35" s="226"/>
      <c r="I35" s="226"/>
      <c r="J35" s="227"/>
    </row>
    <row r="36" spans="2:10" ht="13.5">
      <c r="B36" s="225"/>
      <c r="C36" s="226"/>
      <c r="D36" s="226"/>
      <c r="E36" s="226"/>
      <c r="F36" s="226"/>
      <c r="G36" s="226"/>
      <c r="H36" s="226"/>
      <c r="I36" s="226"/>
      <c r="J36" s="227"/>
    </row>
    <row r="37" spans="2:10" ht="13.5">
      <c r="B37" s="225"/>
      <c r="C37" s="226"/>
      <c r="D37" s="226"/>
      <c r="E37" s="226"/>
      <c r="F37" s="226"/>
      <c r="G37" s="226"/>
      <c r="H37" s="226"/>
      <c r="I37" s="226"/>
      <c r="J37" s="227"/>
    </row>
    <row r="38" spans="2:10" ht="13.5">
      <c r="B38" s="225"/>
      <c r="C38" s="226"/>
      <c r="D38" s="226"/>
      <c r="E38" s="226"/>
      <c r="F38" s="226"/>
      <c r="G38" s="226"/>
      <c r="H38" s="226"/>
      <c r="I38" s="226"/>
      <c r="J38" s="227"/>
    </row>
    <row r="39" spans="2:10" ht="13.5">
      <c r="B39" s="228"/>
      <c r="C39" s="229"/>
      <c r="D39" s="229"/>
      <c r="E39" s="229"/>
      <c r="F39" s="229"/>
      <c r="G39" s="229"/>
      <c r="H39" s="229"/>
      <c r="I39" s="229"/>
      <c r="J39" s="230"/>
    </row>
    <row r="40" ht="13.5"/>
    <row r="41" ht="21.75" customHeight="1">
      <c r="B41" s="107" t="s">
        <v>48</v>
      </c>
    </row>
    <row r="42" spans="2:10" ht="13.5">
      <c r="B42" s="231"/>
      <c r="C42" s="232"/>
      <c r="D42" s="232"/>
      <c r="E42" s="232"/>
      <c r="F42" s="232"/>
      <c r="G42" s="232"/>
      <c r="H42" s="232"/>
      <c r="I42" s="232"/>
      <c r="J42" s="233"/>
    </row>
    <row r="43" spans="2:10" ht="13.5">
      <c r="B43" s="234"/>
      <c r="C43" s="235"/>
      <c r="D43" s="235"/>
      <c r="E43" s="235"/>
      <c r="F43" s="235"/>
      <c r="G43" s="235"/>
      <c r="H43" s="235"/>
      <c r="I43" s="235"/>
      <c r="J43" s="236"/>
    </row>
    <row r="44" spans="2:10" ht="13.5">
      <c r="B44" s="234"/>
      <c r="C44" s="235"/>
      <c r="D44" s="235"/>
      <c r="E44" s="235"/>
      <c r="F44" s="235"/>
      <c r="G44" s="235"/>
      <c r="H44" s="235"/>
      <c r="I44" s="235"/>
      <c r="J44" s="236"/>
    </row>
    <row r="45" spans="2:10" ht="13.5">
      <c r="B45" s="234"/>
      <c r="C45" s="235"/>
      <c r="D45" s="235"/>
      <c r="E45" s="235"/>
      <c r="F45" s="235"/>
      <c r="G45" s="235"/>
      <c r="H45" s="235"/>
      <c r="I45" s="235"/>
      <c r="J45" s="236"/>
    </row>
    <row r="46" spans="2:10" ht="13.5">
      <c r="B46" s="234"/>
      <c r="C46" s="235"/>
      <c r="D46" s="235"/>
      <c r="E46" s="235"/>
      <c r="F46" s="235"/>
      <c r="G46" s="235"/>
      <c r="H46" s="235"/>
      <c r="I46" s="235"/>
      <c r="J46" s="236"/>
    </row>
    <row r="47" spans="2:10" ht="13.5">
      <c r="B47" s="234"/>
      <c r="C47" s="235"/>
      <c r="D47" s="235"/>
      <c r="E47" s="235"/>
      <c r="F47" s="235"/>
      <c r="G47" s="235"/>
      <c r="H47" s="235"/>
      <c r="I47" s="235"/>
      <c r="J47" s="236"/>
    </row>
    <row r="48" spans="2:10" ht="13.5">
      <c r="B48" s="234"/>
      <c r="C48" s="235"/>
      <c r="D48" s="235"/>
      <c r="E48" s="235"/>
      <c r="F48" s="235"/>
      <c r="G48" s="235"/>
      <c r="H48" s="235"/>
      <c r="I48" s="235"/>
      <c r="J48" s="236"/>
    </row>
    <row r="49" spans="2:10" ht="13.5">
      <c r="B49" s="234"/>
      <c r="C49" s="235"/>
      <c r="D49" s="235"/>
      <c r="E49" s="235"/>
      <c r="F49" s="235"/>
      <c r="G49" s="235"/>
      <c r="H49" s="235"/>
      <c r="I49" s="235"/>
      <c r="J49" s="236"/>
    </row>
    <row r="50" spans="2:10" ht="13.5">
      <c r="B50" s="234"/>
      <c r="C50" s="235"/>
      <c r="D50" s="235"/>
      <c r="E50" s="235"/>
      <c r="F50" s="235"/>
      <c r="G50" s="235"/>
      <c r="H50" s="235"/>
      <c r="I50" s="235"/>
      <c r="J50" s="236"/>
    </row>
    <row r="51" spans="2:10" ht="13.5">
      <c r="B51" s="234"/>
      <c r="C51" s="235"/>
      <c r="D51" s="235"/>
      <c r="E51" s="235"/>
      <c r="F51" s="235"/>
      <c r="G51" s="235"/>
      <c r="H51" s="235"/>
      <c r="I51" s="235"/>
      <c r="J51" s="236"/>
    </row>
    <row r="52" spans="2:10" ht="13.5">
      <c r="B52" s="234"/>
      <c r="C52" s="235"/>
      <c r="D52" s="235"/>
      <c r="E52" s="235"/>
      <c r="F52" s="235"/>
      <c r="G52" s="235"/>
      <c r="H52" s="235"/>
      <c r="I52" s="235"/>
      <c r="J52" s="236"/>
    </row>
    <row r="53" spans="2:10" ht="13.5">
      <c r="B53" s="237"/>
      <c r="C53" s="238"/>
      <c r="D53" s="238"/>
      <c r="E53" s="238"/>
      <c r="F53" s="238"/>
      <c r="G53" s="238"/>
      <c r="H53" s="238"/>
      <c r="I53" s="238"/>
      <c r="J53" s="239"/>
    </row>
    <row r="54" spans="2:10" ht="13.5">
      <c r="B54" s="108"/>
      <c r="C54" s="108"/>
      <c r="D54" s="108"/>
      <c r="E54" s="108"/>
      <c r="F54" s="108"/>
      <c r="G54" s="108"/>
      <c r="H54" s="108"/>
      <c r="I54" s="108"/>
      <c r="J54" s="108"/>
    </row>
    <row r="55" spans="2:10" ht="13.5">
      <c r="B55" s="218" t="s">
        <v>49</v>
      </c>
      <c r="C55" s="219"/>
      <c r="D55" s="219"/>
      <c r="E55" s="219"/>
      <c r="F55" s="219"/>
      <c r="G55" s="219"/>
      <c r="H55" s="108"/>
      <c r="I55" s="108"/>
      <c r="J55" s="108"/>
    </row>
    <row r="56" spans="2:10" ht="13.5">
      <c r="B56" s="219"/>
      <c r="C56" s="219"/>
      <c r="D56" s="219"/>
      <c r="E56" s="219"/>
      <c r="F56" s="219"/>
      <c r="G56" s="219"/>
      <c r="H56" s="108"/>
      <c r="I56" s="108"/>
      <c r="J56" s="108"/>
    </row>
    <row r="57" ht="13.5">
      <c r="B57" s="109" t="s">
        <v>50</v>
      </c>
    </row>
  </sheetData>
  <sheetProtection/>
  <mergeCells count="7">
    <mergeCell ref="B55:G56"/>
    <mergeCell ref="H1:J1"/>
    <mergeCell ref="B3:J3"/>
    <mergeCell ref="B6:J19"/>
    <mergeCell ref="B22:J29"/>
    <mergeCell ref="B32:J39"/>
    <mergeCell ref="B42:J53"/>
  </mergeCells>
  <dataValidations count="4">
    <dataValidation allowBlank="1" showInputMessage="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6:J19"/>
    <dataValidation allowBlank="1" showInputMessage="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2:J29"/>
    <dataValidation allowBlank="1" showInputMessage="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2:J39"/>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54:G54 B42 H54:J56 B54:B55"/>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1:I147"/>
  <sheetViews>
    <sheetView tabSelected="1" view="pageBreakPreview" zoomScale="136" zoomScaleSheetLayoutView="136" zoomScalePageLayoutView="0" workbookViewId="0" topLeftCell="A142">
      <selection activeCell="F15" sqref="F15:K15"/>
    </sheetView>
  </sheetViews>
  <sheetFormatPr defaultColWidth="0" defaultRowHeight="13.5" zeroHeight="1"/>
  <cols>
    <col min="1" max="1" width="0.37109375" style="21" customWidth="1"/>
    <col min="2" max="3" width="2.625" style="21" customWidth="1"/>
    <col min="4" max="4" width="14.375" style="22" bestFit="1" customWidth="1"/>
    <col min="5" max="6" width="30.00390625" style="21" customWidth="1"/>
    <col min="7" max="7" width="3.625" style="21" customWidth="1"/>
    <col min="8" max="8" width="5.625" style="32" customWidth="1"/>
    <col min="9" max="9" width="3.625" style="21" customWidth="1"/>
    <col min="10" max="10" width="0.37109375" style="21" customWidth="1"/>
    <col min="11" max="16384" width="9.00390625" style="21" hidden="1" customWidth="1"/>
  </cols>
  <sheetData>
    <row r="1" spans="5:9" ht="13.5">
      <c r="E1" s="20"/>
      <c r="F1" s="240" t="s">
        <v>51</v>
      </c>
      <c r="G1" s="240"/>
      <c r="H1" s="240"/>
      <c r="I1" s="240"/>
    </row>
    <row r="2" spans="5:9" ht="13.5">
      <c r="E2" s="20"/>
      <c r="F2" s="240"/>
      <c r="G2" s="240"/>
      <c r="H2" s="240"/>
      <c r="I2" s="240"/>
    </row>
    <row r="3" spans="2:9" ht="41.25" customHeight="1">
      <c r="B3" s="241" t="s">
        <v>52</v>
      </c>
      <c r="C3" s="241"/>
      <c r="D3" s="241"/>
      <c r="E3" s="241"/>
      <c r="F3" s="241"/>
      <c r="G3" s="241"/>
      <c r="H3" s="241"/>
      <c r="I3" s="241"/>
    </row>
    <row r="4" spans="2:9" s="4" customFormat="1" ht="27.75" customHeight="1">
      <c r="B4" s="242" t="s">
        <v>53</v>
      </c>
      <c r="C4" s="242"/>
      <c r="D4" s="242"/>
      <c r="E4" s="242"/>
      <c r="F4" s="242"/>
      <c r="G4" s="7"/>
      <c r="H4" s="24"/>
      <c r="I4" s="7"/>
    </row>
    <row r="5" spans="2:9" s="4" customFormat="1" ht="27.75" customHeight="1">
      <c r="B5" s="11"/>
      <c r="C5" s="12"/>
      <c r="D5" s="9"/>
      <c r="E5" s="12"/>
      <c r="F5" s="12"/>
      <c r="G5" s="11" t="s">
        <v>4</v>
      </c>
      <c r="H5" s="12"/>
      <c r="I5" s="10"/>
    </row>
    <row r="6" spans="2:9" s="4" customFormat="1" ht="27.75" customHeight="1">
      <c r="B6" s="243" t="s">
        <v>54</v>
      </c>
      <c r="C6" s="244"/>
      <c r="D6" s="244"/>
      <c r="E6" s="244"/>
      <c r="F6" s="244"/>
      <c r="G6" s="8"/>
      <c r="H6" s="25"/>
      <c r="I6" s="26"/>
    </row>
    <row r="7" spans="2:9" s="4" customFormat="1" ht="27.75" customHeight="1">
      <c r="B7" s="5"/>
      <c r="C7" s="243" t="s">
        <v>55</v>
      </c>
      <c r="D7" s="244"/>
      <c r="E7" s="244"/>
      <c r="F7" s="244"/>
      <c r="G7" s="27"/>
      <c r="H7" s="28"/>
      <c r="I7" s="29"/>
    </row>
    <row r="8" spans="2:9" s="4" customFormat="1" ht="27.75" customHeight="1">
      <c r="B8" s="5"/>
      <c r="C8" s="5"/>
      <c r="D8" s="13" t="s">
        <v>0</v>
      </c>
      <c r="E8" s="245" t="s">
        <v>56</v>
      </c>
      <c r="F8" s="245"/>
      <c r="G8" s="18"/>
      <c r="H8" s="40"/>
      <c r="I8" s="14"/>
    </row>
    <row r="9" spans="2:9" s="4" customFormat="1" ht="45" customHeight="1">
      <c r="B9" s="6"/>
      <c r="C9" s="6"/>
      <c r="D9" s="15" t="s">
        <v>57</v>
      </c>
      <c r="E9" s="246"/>
      <c r="F9" s="246"/>
      <c r="G9" s="246"/>
      <c r="H9" s="246"/>
      <c r="I9" s="247"/>
    </row>
    <row r="10" spans="2:9" s="4" customFormat="1" ht="9.75" customHeight="1">
      <c r="B10" s="7"/>
      <c r="C10" s="2"/>
      <c r="D10" s="3"/>
      <c r="E10" s="1"/>
      <c r="F10" s="1"/>
      <c r="G10" s="7"/>
      <c r="H10" s="7"/>
      <c r="I10" s="7"/>
    </row>
    <row r="11" spans="2:9" s="4" customFormat="1" ht="27.75" customHeight="1">
      <c r="B11" s="11"/>
      <c r="C11" s="12"/>
      <c r="D11" s="9"/>
      <c r="E11" s="12"/>
      <c r="F11" s="12"/>
      <c r="G11" s="11" t="s">
        <v>4</v>
      </c>
      <c r="H11" s="12"/>
      <c r="I11" s="10"/>
    </row>
    <row r="12" spans="2:9" s="4" customFormat="1" ht="27.75" customHeight="1">
      <c r="B12" s="243" t="s">
        <v>58</v>
      </c>
      <c r="C12" s="244"/>
      <c r="D12" s="244"/>
      <c r="E12" s="244"/>
      <c r="F12" s="244"/>
      <c r="G12" s="8"/>
      <c r="H12" s="8"/>
      <c r="I12" s="31"/>
    </row>
    <row r="13" spans="2:9" s="4" customFormat="1" ht="27.75" customHeight="1">
      <c r="B13" s="5"/>
      <c r="C13" s="243" t="s">
        <v>59</v>
      </c>
      <c r="D13" s="244"/>
      <c r="E13" s="244"/>
      <c r="F13" s="244"/>
      <c r="G13" s="27"/>
      <c r="H13" s="8"/>
      <c r="I13" s="31"/>
    </row>
    <row r="14" spans="2:9" s="4" customFormat="1" ht="27.75" customHeight="1">
      <c r="B14" s="5"/>
      <c r="C14" s="5"/>
      <c r="D14" s="13" t="s">
        <v>1</v>
      </c>
      <c r="E14" s="245" t="s">
        <v>60</v>
      </c>
      <c r="F14" s="245"/>
      <c r="G14" s="18"/>
      <c r="H14" s="40"/>
      <c r="I14" s="14"/>
    </row>
    <row r="15" spans="2:9" s="4" customFormat="1" ht="45" customHeight="1">
      <c r="B15" s="5"/>
      <c r="C15" s="5"/>
      <c r="D15" s="13" t="s">
        <v>57</v>
      </c>
      <c r="E15" s="245"/>
      <c r="F15" s="245"/>
      <c r="G15" s="245"/>
      <c r="H15" s="245"/>
      <c r="I15" s="248"/>
    </row>
    <row r="16" spans="2:9" s="4" customFormat="1" ht="27.75" customHeight="1">
      <c r="B16" s="5"/>
      <c r="C16" s="5"/>
      <c r="D16" s="16" t="s">
        <v>61</v>
      </c>
      <c r="E16" s="110" t="s">
        <v>62</v>
      </c>
      <c r="F16" s="110"/>
      <c r="G16" s="18"/>
      <c r="H16" s="40"/>
      <c r="I16" s="14"/>
    </row>
    <row r="17" spans="2:9" s="4" customFormat="1" ht="45" customHeight="1">
      <c r="B17" s="6"/>
      <c r="C17" s="6"/>
      <c r="D17" s="15" t="s">
        <v>57</v>
      </c>
      <c r="E17" s="246"/>
      <c r="F17" s="246"/>
      <c r="G17" s="246"/>
      <c r="H17" s="246"/>
      <c r="I17" s="247"/>
    </row>
    <row r="18" spans="2:9" s="4" customFormat="1" ht="9.75" customHeight="1">
      <c r="B18" s="7"/>
      <c r="C18" s="2"/>
      <c r="D18" s="3"/>
      <c r="E18" s="1"/>
      <c r="F18" s="1"/>
      <c r="G18" s="7"/>
      <c r="H18" s="7"/>
      <c r="I18" s="7"/>
    </row>
    <row r="19" spans="2:9" s="4" customFormat="1" ht="27.75" customHeight="1">
      <c r="B19" s="11"/>
      <c r="C19" s="12"/>
      <c r="D19" s="9"/>
      <c r="E19" s="12"/>
      <c r="F19" s="12"/>
      <c r="G19" s="11" t="s">
        <v>4</v>
      </c>
      <c r="H19" s="12"/>
      <c r="I19" s="10"/>
    </row>
    <row r="20" spans="2:9" s="4" customFormat="1" ht="27.75" customHeight="1">
      <c r="B20" s="243" t="s">
        <v>63</v>
      </c>
      <c r="C20" s="244"/>
      <c r="D20" s="244"/>
      <c r="E20" s="244"/>
      <c r="F20" s="244"/>
      <c r="G20" s="8"/>
      <c r="H20" s="8"/>
      <c r="I20" s="31"/>
    </row>
    <row r="21" spans="2:9" s="4" customFormat="1" ht="27.75" customHeight="1">
      <c r="B21" s="5"/>
      <c r="C21" s="243" t="s">
        <v>64</v>
      </c>
      <c r="D21" s="244"/>
      <c r="E21" s="244"/>
      <c r="F21" s="244"/>
      <c r="G21" s="27"/>
      <c r="H21" s="8"/>
      <c r="I21" s="31"/>
    </row>
    <row r="22" spans="2:9" s="4" customFormat="1" ht="27.75" customHeight="1">
      <c r="B22" s="5"/>
      <c r="C22" s="5"/>
      <c r="D22" s="13" t="s">
        <v>2</v>
      </c>
      <c r="E22" s="245" t="s">
        <v>65</v>
      </c>
      <c r="F22" s="245"/>
      <c r="G22" s="18"/>
      <c r="H22" s="40"/>
      <c r="I22" s="14"/>
    </row>
    <row r="23" spans="2:9" s="4" customFormat="1" ht="45" customHeight="1">
      <c r="B23" s="5"/>
      <c r="C23" s="5"/>
      <c r="D23" s="13" t="s">
        <v>57</v>
      </c>
      <c r="E23" s="245"/>
      <c r="F23" s="245"/>
      <c r="G23" s="245"/>
      <c r="H23" s="245"/>
      <c r="I23" s="248"/>
    </row>
    <row r="24" spans="2:9" s="4" customFormat="1" ht="27.75" customHeight="1">
      <c r="B24" s="5"/>
      <c r="C24" s="5"/>
      <c r="D24" s="13" t="s">
        <v>66</v>
      </c>
      <c r="E24" s="245" t="s">
        <v>67</v>
      </c>
      <c r="F24" s="245"/>
      <c r="G24" s="18"/>
      <c r="H24" s="40"/>
      <c r="I24" s="14"/>
    </row>
    <row r="25" spans="2:9" s="4" customFormat="1" ht="45" customHeight="1">
      <c r="B25" s="5"/>
      <c r="C25" s="5"/>
      <c r="D25" s="15" t="s">
        <v>57</v>
      </c>
      <c r="E25" s="246"/>
      <c r="F25" s="246"/>
      <c r="G25" s="246"/>
      <c r="H25" s="246"/>
      <c r="I25" s="247"/>
    </row>
    <row r="26" spans="2:9" s="4" customFormat="1" ht="27.75" customHeight="1">
      <c r="B26" s="5"/>
      <c r="C26" s="243" t="s">
        <v>68</v>
      </c>
      <c r="D26" s="244"/>
      <c r="E26" s="244"/>
      <c r="F26" s="244"/>
      <c r="G26" s="27"/>
      <c r="H26" s="2"/>
      <c r="I26" s="26"/>
    </row>
    <row r="27" spans="2:9" s="4" customFormat="1" ht="27.75" customHeight="1">
      <c r="B27" s="5"/>
      <c r="C27" s="5"/>
      <c r="D27" s="13" t="s">
        <v>3</v>
      </c>
      <c r="E27" s="245" t="s">
        <v>69</v>
      </c>
      <c r="F27" s="249"/>
      <c r="G27" s="18"/>
      <c r="H27" s="40"/>
      <c r="I27" s="14"/>
    </row>
    <row r="28" spans="2:9" s="4" customFormat="1" ht="45" customHeight="1">
      <c r="B28" s="5"/>
      <c r="C28" s="5"/>
      <c r="D28" s="13" t="s">
        <v>57</v>
      </c>
      <c r="E28" s="245"/>
      <c r="F28" s="245"/>
      <c r="G28" s="245"/>
      <c r="H28" s="245"/>
      <c r="I28" s="248"/>
    </row>
    <row r="29" spans="2:9" s="4" customFormat="1" ht="27.75" customHeight="1">
      <c r="B29" s="5"/>
      <c r="C29" s="5"/>
      <c r="D29" s="13" t="s">
        <v>70</v>
      </c>
      <c r="E29" s="245" t="s">
        <v>71</v>
      </c>
      <c r="F29" s="249"/>
      <c r="G29" s="18"/>
      <c r="H29" s="40"/>
      <c r="I29" s="14"/>
    </row>
    <row r="30" spans="2:9" s="4" customFormat="1" ht="45" customHeight="1">
      <c r="B30" s="6"/>
      <c r="C30" s="6"/>
      <c r="D30" s="15" t="s">
        <v>57</v>
      </c>
      <c r="E30" s="246"/>
      <c r="F30" s="246"/>
      <c r="G30" s="246"/>
      <c r="H30" s="246"/>
      <c r="I30" s="247"/>
    </row>
    <row r="31" spans="2:9" s="4" customFormat="1" ht="9.75" customHeight="1">
      <c r="B31" s="2"/>
      <c r="C31" s="2"/>
      <c r="D31" s="3"/>
      <c r="E31" s="1"/>
      <c r="F31" s="1"/>
      <c r="G31" s="2"/>
      <c r="H31" s="2"/>
      <c r="I31" s="2"/>
    </row>
    <row r="32" spans="2:9" s="4" customFormat="1" ht="27.75" customHeight="1">
      <c r="B32" s="11"/>
      <c r="C32" s="12"/>
      <c r="D32" s="9"/>
      <c r="E32" s="12"/>
      <c r="F32" s="12"/>
      <c r="G32" s="11" t="s">
        <v>4</v>
      </c>
      <c r="H32" s="12"/>
      <c r="I32" s="10"/>
    </row>
    <row r="33" spans="2:9" s="4" customFormat="1" ht="27.75" customHeight="1">
      <c r="B33" s="243" t="s">
        <v>72</v>
      </c>
      <c r="C33" s="244"/>
      <c r="D33" s="244"/>
      <c r="E33" s="244"/>
      <c r="F33" s="244"/>
      <c r="G33" s="8"/>
      <c r="H33" s="8"/>
      <c r="I33" s="31"/>
    </row>
    <row r="34" spans="2:9" s="4" customFormat="1" ht="27.75" customHeight="1">
      <c r="B34" s="5"/>
      <c r="C34" s="243" t="s">
        <v>251</v>
      </c>
      <c r="D34" s="244"/>
      <c r="E34" s="244"/>
      <c r="F34" s="244"/>
      <c r="G34" s="27"/>
      <c r="H34" s="8"/>
      <c r="I34" s="31"/>
    </row>
    <row r="35" spans="2:9" s="4" customFormat="1" ht="27.75" customHeight="1">
      <c r="B35" s="5"/>
      <c r="C35" s="5"/>
      <c r="D35" s="13" t="s">
        <v>73</v>
      </c>
      <c r="E35" s="245" t="s">
        <v>243</v>
      </c>
      <c r="F35" s="245"/>
      <c r="G35" s="18"/>
      <c r="H35" s="40"/>
      <c r="I35" s="14"/>
    </row>
    <row r="36" spans="2:9" s="4" customFormat="1" ht="45" customHeight="1">
      <c r="B36" s="5"/>
      <c r="C36" s="5"/>
      <c r="D36" s="13" t="s">
        <v>57</v>
      </c>
      <c r="E36" s="245"/>
      <c r="F36" s="245"/>
      <c r="G36" s="245"/>
      <c r="H36" s="245"/>
      <c r="I36" s="248"/>
    </row>
    <row r="37" spans="2:9" s="4" customFormat="1" ht="27.75" customHeight="1">
      <c r="B37" s="5"/>
      <c r="C37" s="5"/>
      <c r="D37" s="13" t="s">
        <v>74</v>
      </c>
      <c r="E37" s="245" t="s">
        <v>75</v>
      </c>
      <c r="F37" s="245"/>
      <c r="G37" s="18"/>
      <c r="H37" s="40"/>
      <c r="I37" s="14"/>
    </row>
    <row r="38" spans="2:9" s="4" customFormat="1" ht="45" customHeight="1">
      <c r="B38" s="6"/>
      <c r="C38" s="6"/>
      <c r="D38" s="15" t="s">
        <v>57</v>
      </c>
      <c r="E38" s="246"/>
      <c r="F38" s="246"/>
      <c r="G38" s="246"/>
      <c r="H38" s="246"/>
      <c r="I38" s="247"/>
    </row>
    <row r="39" spans="2:9" s="4" customFormat="1" ht="11.25" customHeight="1">
      <c r="B39" s="2"/>
      <c r="C39" s="2"/>
      <c r="D39" s="3"/>
      <c r="E39" s="1"/>
      <c r="F39" s="1"/>
      <c r="G39" s="2"/>
      <c r="H39" s="2"/>
      <c r="I39" s="2"/>
    </row>
    <row r="40" spans="2:9" s="4" customFormat="1" ht="27.75" customHeight="1">
      <c r="B40" s="250" t="s">
        <v>76</v>
      </c>
      <c r="C40" s="250"/>
      <c r="D40" s="250"/>
      <c r="E40" s="250"/>
      <c r="F40" s="250"/>
      <c r="G40" s="2"/>
      <c r="H40" s="2"/>
      <c r="I40" s="2"/>
    </row>
    <row r="41" spans="2:9" s="4" customFormat="1" ht="27.75" customHeight="1">
      <c r="B41" s="11"/>
      <c r="C41" s="12"/>
      <c r="D41" s="9"/>
      <c r="E41" s="12"/>
      <c r="F41" s="12"/>
      <c r="G41" s="11" t="s">
        <v>4</v>
      </c>
      <c r="H41" s="12"/>
      <c r="I41" s="10"/>
    </row>
    <row r="42" spans="2:9" s="4" customFormat="1" ht="27.75" customHeight="1">
      <c r="B42" s="243" t="s">
        <v>77</v>
      </c>
      <c r="C42" s="244"/>
      <c r="D42" s="244"/>
      <c r="E42" s="244"/>
      <c r="F42" s="244"/>
      <c r="G42" s="8"/>
      <c r="H42" s="8"/>
      <c r="I42" s="31"/>
    </row>
    <row r="43" spans="2:9" s="4" customFormat="1" ht="27.75" customHeight="1">
      <c r="B43" s="5"/>
      <c r="C43" s="243" t="s">
        <v>78</v>
      </c>
      <c r="D43" s="244"/>
      <c r="E43" s="244"/>
      <c r="F43" s="244"/>
      <c r="G43" s="27"/>
      <c r="H43" s="8"/>
      <c r="I43" s="31"/>
    </row>
    <row r="44" spans="2:9" s="4" customFormat="1" ht="27.75" customHeight="1">
      <c r="B44" s="5"/>
      <c r="C44" s="5"/>
      <c r="D44" s="13" t="s">
        <v>79</v>
      </c>
      <c r="E44" s="245" t="s">
        <v>80</v>
      </c>
      <c r="F44" s="245"/>
      <c r="G44" s="18"/>
      <c r="H44" s="40"/>
      <c r="I44" s="14"/>
    </row>
    <row r="45" spans="2:9" s="4" customFormat="1" ht="45" customHeight="1">
      <c r="B45" s="5"/>
      <c r="C45" s="5"/>
      <c r="D45" s="13" t="s">
        <v>57</v>
      </c>
      <c r="E45" s="245"/>
      <c r="F45" s="245"/>
      <c r="G45" s="245"/>
      <c r="H45" s="245"/>
      <c r="I45" s="248"/>
    </row>
    <row r="46" spans="2:9" s="4" customFormat="1" ht="27.75" customHeight="1">
      <c r="B46" s="5"/>
      <c r="C46" s="5"/>
      <c r="D46" s="13" t="s">
        <v>81</v>
      </c>
      <c r="E46" s="245" t="s">
        <v>82</v>
      </c>
      <c r="F46" s="245"/>
      <c r="G46" s="18"/>
      <c r="H46" s="40"/>
      <c r="I46" s="14"/>
    </row>
    <row r="47" spans="2:9" s="4" customFormat="1" ht="45" customHeight="1">
      <c r="B47" s="5"/>
      <c r="C47" s="5"/>
      <c r="D47" s="15" t="s">
        <v>57</v>
      </c>
      <c r="E47" s="246"/>
      <c r="F47" s="246"/>
      <c r="G47" s="246"/>
      <c r="H47" s="246"/>
      <c r="I47" s="247"/>
    </row>
    <row r="48" spans="2:9" s="4" customFormat="1" ht="27.75" customHeight="1">
      <c r="B48" s="5"/>
      <c r="C48" s="243" t="s">
        <v>83</v>
      </c>
      <c r="D48" s="244"/>
      <c r="E48" s="244"/>
      <c r="F48" s="244"/>
      <c r="G48" s="27"/>
      <c r="H48" s="2"/>
      <c r="I48" s="26"/>
    </row>
    <row r="49" spans="2:9" s="4" customFormat="1" ht="27.75" customHeight="1">
      <c r="B49" s="5"/>
      <c r="C49" s="5"/>
      <c r="D49" s="13" t="s">
        <v>84</v>
      </c>
      <c r="E49" s="245" t="s">
        <v>169</v>
      </c>
      <c r="F49" s="249"/>
      <c r="G49" s="18"/>
      <c r="H49" s="40"/>
      <c r="I49" s="14"/>
    </row>
    <row r="50" spans="2:9" s="4" customFormat="1" ht="45" customHeight="1">
      <c r="B50" s="5"/>
      <c r="C50" s="5"/>
      <c r="D50" s="13" t="s">
        <v>57</v>
      </c>
      <c r="E50" s="245"/>
      <c r="F50" s="245"/>
      <c r="G50" s="245"/>
      <c r="H50" s="245"/>
      <c r="I50" s="248"/>
    </row>
    <row r="51" spans="2:9" s="4" customFormat="1" ht="27.75" customHeight="1">
      <c r="B51" s="5"/>
      <c r="C51" s="5"/>
      <c r="D51" s="13" t="s">
        <v>85</v>
      </c>
      <c r="E51" s="245" t="s">
        <v>86</v>
      </c>
      <c r="F51" s="249"/>
      <c r="G51" s="18"/>
      <c r="H51" s="40"/>
      <c r="I51" s="14"/>
    </row>
    <row r="52" spans="2:9" s="4" customFormat="1" ht="45" customHeight="1">
      <c r="B52" s="6"/>
      <c r="C52" s="6"/>
      <c r="D52" s="15" t="s">
        <v>57</v>
      </c>
      <c r="E52" s="246"/>
      <c r="F52" s="246"/>
      <c r="G52" s="246"/>
      <c r="H52" s="246"/>
      <c r="I52" s="247"/>
    </row>
    <row r="53" spans="2:9" s="4" customFormat="1" ht="11.25" customHeight="1">
      <c r="B53" s="2"/>
      <c r="C53" s="2"/>
      <c r="D53" s="3"/>
      <c r="E53" s="1"/>
      <c r="F53" s="1"/>
      <c r="G53" s="2"/>
      <c r="H53" s="2"/>
      <c r="I53" s="2"/>
    </row>
    <row r="54" spans="2:9" s="4" customFormat="1" ht="27.75" customHeight="1">
      <c r="B54" s="11"/>
      <c r="C54" s="12"/>
      <c r="D54" s="9"/>
      <c r="E54" s="12"/>
      <c r="F54" s="12"/>
      <c r="G54" s="11" t="s">
        <v>4</v>
      </c>
      <c r="H54" s="12"/>
      <c r="I54" s="10"/>
    </row>
    <row r="55" spans="2:9" s="4" customFormat="1" ht="27.75" customHeight="1">
      <c r="B55" s="243" t="s">
        <v>87</v>
      </c>
      <c r="C55" s="244"/>
      <c r="D55" s="244"/>
      <c r="E55" s="244"/>
      <c r="F55" s="244"/>
      <c r="G55" s="8"/>
      <c r="H55" s="8"/>
      <c r="I55" s="31"/>
    </row>
    <row r="56" spans="2:9" s="4" customFormat="1" ht="27.75" customHeight="1">
      <c r="B56" s="5"/>
      <c r="C56" s="243" t="s">
        <v>88</v>
      </c>
      <c r="D56" s="244"/>
      <c r="E56" s="244"/>
      <c r="F56" s="244"/>
      <c r="G56" s="27"/>
      <c r="H56" s="8"/>
      <c r="I56" s="31"/>
    </row>
    <row r="57" spans="2:9" s="4" customFormat="1" ht="27.75" customHeight="1">
      <c r="B57" s="5"/>
      <c r="C57" s="5"/>
      <c r="D57" s="13" t="s">
        <v>89</v>
      </c>
      <c r="E57" s="245" t="s">
        <v>170</v>
      </c>
      <c r="F57" s="245"/>
      <c r="G57" s="18"/>
      <c r="H57" s="40"/>
      <c r="I57" s="14"/>
    </row>
    <row r="58" spans="2:9" s="4" customFormat="1" ht="45" customHeight="1">
      <c r="B58" s="5"/>
      <c r="C58" s="5"/>
      <c r="D58" s="13" t="s">
        <v>57</v>
      </c>
      <c r="E58" s="245"/>
      <c r="F58" s="245"/>
      <c r="G58" s="245"/>
      <c r="H58" s="245"/>
      <c r="I58" s="248"/>
    </row>
    <row r="59" spans="2:9" s="4" customFormat="1" ht="27.75" customHeight="1">
      <c r="B59" s="5"/>
      <c r="C59" s="5"/>
      <c r="D59" s="13" t="s">
        <v>90</v>
      </c>
      <c r="E59" s="245" t="s">
        <v>171</v>
      </c>
      <c r="F59" s="245"/>
      <c r="G59" s="18"/>
      <c r="H59" s="40"/>
      <c r="I59" s="14"/>
    </row>
    <row r="60" spans="2:9" s="4" customFormat="1" ht="45" customHeight="1">
      <c r="B60" s="5"/>
      <c r="C60" s="5"/>
      <c r="D60" s="15" t="s">
        <v>57</v>
      </c>
      <c r="E60" s="246"/>
      <c r="F60" s="246"/>
      <c r="G60" s="246"/>
      <c r="H60" s="246"/>
      <c r="I60" s="247"/>
    </row>
    <row r="61" spans="2:9" s="4" customFormat="1" ht="27.75" customHeight="1">
      <c r="B61" s="5"/>
      <c r="C61" s="243" t="s">
        <v>91</v>
      </c>
      <c r="D61" s="244"/>
      <c r="E61" s="244"/>
      <c r="F61" s="244"/>
      <c r="G61" s="27"/>
      <c r="H61" s="2"/>
      <c r="I61" s="26"/>
    </row>
    <row r="62" spans="2:9" s="4" customFormat="1" ht="27.75" customHeight="1">
      <c r="B62" s="5"/>
      <c r="C62" s="5"/>
      <c r="D62" s="13" t="s">
        <v>92</v>
      </c>
      <c r="E62" s="245" t="s">
        <v>93</v>
      </c>
      <c r="F62" s="249"/>
      <c r="G62" s="18"/>
      <c r="H62" s="40"/>
      <c r="I62" s="14"/>
    </row>
    <row r="63" spans="2:9" s="4" customFormat="1" ht="45" customHeight="1">
      <c r="B63" s="5"/>
      <c r="C63" s="6"/>
      <c r="D63" s="15" t="s">
        <v>57</v>
      </c>
      <c r="E63" s="246"/>
      <c r="F63" s="246"/>
      <c r="G63" s="246"/>
      <c r="H63" s="246"/>
      <c r="I63" s="247"/>
    </row>
    <row r="64" spans="2:9" s="4" customFormat="1" ht="27.75" customHeight="1">
      <c r="B64" s="111"/>
      <c r="C64" s="243" t="s">
        <v>94</v>
      </c>
      <c r="D64" s="244"/>
      <c r="E64" s="244"/>
      <c r="F64" s="244"/>
      <c r="G64" s="27"/>
      <c r="H64" s="8"/>
      <c r="I64" s="31"/>
    </row>
    <row r="65" spans="2:9" s="4" customFormat="1" ht="27.75" customHeight="1">
      <c r="B65" s="5"/>
      <c r="C65" s="5"/>
      <c r="D65" s="13" t="s">
        <v>95</v>
      </c>
      <c r="E65" s="245" t="s">
        <v>96</v>
      </c>
      <c r="F65" s="245"/>
      <c r="G65" s="18"/>
      <c r="H65" s="40"/>
      <c r="I65" s="14"/>
    </row>
    <row r="66" spans="2:9" s="4" customFormat="1" ht="45" customHeight="1">
      <c r="B66" s="5"/>
      <c r="C66" s="5"/>
      <c r="D66" s="13" t="s">
        <v>57</v>
      </c>
      <c r="E66" s="245"/>
      <c r="F66" s="245"/>
      <c r="G66" s="245"/>
      <c r="H66" s="245"/>
      <c r="I66" s="248"/>
    </row>
    <row r="67" spans="2:9" s="4" customFormat="1" ht="27.75" customHeight="1">
      <c r="B67" s="5"/>
      <c r="C67" s="5"/>
      <c r="D67" s="13" t="s">
        <v>97</v>
      </c>
      <c r="E67" s="245" t="s">
        <v>246</v>
      </c>
      <c r="F67" s="245"/>
      <c r="G67" s="18"/>
      <c r="H67" s="40"/>
      <c r="I67" s="14"/>
    </row>
    <row r="68" spans="2:9" s="4" customFormat="1" ht="45" customHeight="1">
      <c r="B68" s="5"/>
      <c r="C68" s="5"/>
      <c r="D68" s="13" t="s">
        <v>57</v>
      </c>
      <c r="E68" s="245"/>
      <c r="F68" s="245"/>
      <c r="G68" s="245"/>
      <c r="H68" s="245"/>
      <c r="I68" s="248"/>
    </row>
    <row r="69" spans="2:9" s="4" customFormat="1" ht="27.75" customHeight="1">
      <c r="B69" s="5"/>
      <c r="C69" s="5"/>
      <c r="D69" s="112" t="s">
        <v>98</v>
      </c>
      <c r="E69" s="251" t="s">
        <v>172</v>
      </c>
      <c r="F69" s="252"/>
      <c r="G69" s="113"/>
      <c r="H69" s="40"/>
      <c r="I69" s="114"/>
    </row>
    <row r="70" spans="2:9" s="4" customFormat="1" ht="45" customHeight="1">
      <c r="B70" s="5"/>
      <c r="C70" s="6"/>
      <c r="D70" s="15" t="s">
        <v>57</v>
      </c>
      <c r="E70" s="246"/>
      <c r="F70" s="246"/>
      <c r="G70" s="246"/>
      <c r="H70" s="246"/>
      <c r="I70" s="247"/>
    </row>
    <row r="71" spans="2:9" s="4" customFormat="1" ht="27.75" customHeight="1">
      <c r="B71" s="111"/>
      <c r="C71" s="243" t="s">
        <v>99</v>
      </c>
      <c r="D71" s="244"/>
      <c r="E71" s="244"/>
      <c r="F71" s="244"/>
      <c r="G71" s="244"/>
      <c r="H71" s="244"/>
      <c r="I71" s="253"/>
    </row>
    <row r="72" spans="2:9" s="4" customFormat="1" ht="27.75" customHeight="1">
      <c r="B72" s="5"/>
      <c r="C72" s="5"/>
      <c r="D72" s="13" t="s">
        <v>100</v>
      </c>
      <c r="E72" s="245" t="s">
        <v>247</v>
      </c>
      <c r="F72" s="249"/>
      <c r="G72" s="18"/>
      <c r="H72" s="40"/>
      <c r="I72" s="14"/>
    </row>
    <row r="73" spans="2:9" s="4" customFormat="1" ht="45" customHeight="1">
      <c r="B73" s="17"/>
      <c r="C73" s="6"/>
      <c r="D73" s="15" t="s">
        <v>57</v>
      </c>
      <c r="E73" s="246"/>
      <c r="F73" s="246"/>
      <c r="G73" s="246"/>
      <c r="H73" s="246"/>
      <c r="I73" s="247"/>
    </row>
    <row r="74" spans="2:9" s="4" customFormat="1" ht="11.25" customHeight="1">
      <c r="B74" s="2"/>
      <c r="C74" s="2"/>
      <c r="D74" s="3"/>
      <c r="E74" s="1"/>
      <c r="F74" s="1"/>
      <c r="G74" s="2"/>
      <c r="H74" s="2"/>
      <c r="I74" s="2"/>
    </row>
    <row r="75" spans="2:9" s="4" customFormat="1" ht="27.75" customHeight="1">
      <c r="B75" s="11"/>
      <c r="C75" s="12"/>
      <c r="D75" s="9"/>
      <c r="E75" s="12"/>
      <c r="F75" s="12"/>
      <c r="G75" s="11" t="s">
        <v>4</v>
      </c>
      <c r="H75" s="12"/>
      <c r="I75" s="10"/>
    </row>
    <row r="76" spans="2:9" s="4" customFormat="1" ht="27.75" customHeight="1">
      <c r="B76" s="243" t="s">
        <v>101</v>
      </c>
      <c r="C76" s="244"/>
      <c r="D76" s="244"/>
      <c r="E76" s="244"/>
      <c r="F76" s="244"/>
      <c r="G76" s="8"/>
      <c r="H76" s="8"/>
      <c r="I76" s="31"/>
    </row>
    <row r="77" spans="2:9" s="4" customFormat="1" ht="27.75" customHeight="1">
      <c r="B77" s="5"/>
      <c r="C77" s="243" t="s">
        <v>102</v>
      </c>
      <c r="D77" s="244"/>
      <c r="E77" s="244"/>
      <c r="F77" s="244"/>
      <c r="G77" s="27"/>
      <c r="H77" s="8"/>
      <c r="I77" s="31"/>
    </row>
    <row r="78" spans="2:9" s="4" customFormat="1" ht="27.75" customHeight="1">
      <c r="B78" s="5"/>
      <c r="C78" s="5"/>
      <c r="D78" s="13" t="s">
        <v>103</v>
      </c>
      <c r="E78" s="245" t="s">
        <v>104</v>
      </c>
      <c r="F78" s="245"/>
      <c r="G78" s="18"/>
      <c r="H78" s="40"/>
      <c r="I78" s="14"/>
    </row>
    <row r="79" spans="2:9" s="4" customFormat="1" ht="45" customHeight="1">
      <c r="B79" s="5"/>
      <c r="C79" s="5"/>
      <c r="D79" s="13" t="s">
        <v>105</v>
      </c>
      <c r="E79" s="245"/>
      <c r="F79" s="245"/>
      <c r="G79" s="245"/>
      <c r="H79" s="245"/>
      <c r="I79" s="248"/>
    </row>
    <row r="80" spans="2:9" s="4" customFormat="1" ht="27.75" customHeight="1">
      <c r="B80" s="5"/>
      <c r="C80" s="5"/>
      <c r="D80" s="13" t="s">
        <v>106</v>
      </c>
      <c r="E80" s="245" t="s">
        <v>107</v>
      </c>
      <c r="F80" s="245"/>
      <c r="G80" s="18"/>
      <c r="H80" s="40"/>
      <c r="I80" s="14"/>
    </row>
    <row r="81" spans="2:9" s="4" customFormat="1" ht="45" customHeight="1">
      <c r="B81" s="6"/>
      <c r="C81" s="6"/>
      <c r="D81" s="15" t="s">
        <v>105</v>
      </c>
      <c r="E81" s="246"/>
      <c r="F81" s="246"/>
      <c r="G81" s="246"/>
      <c r="H81" s="246"/>
      <c r="I81" s="247"/>
    </row>
    <row r="82" spans="2:9" s="4" customFormat="1" ht="11.25" customHeight="1">
      <c r="B82" s="2"/>
      <c r="C82" s="2"/>
      <c r="D82" s="3"/>
      <c r="E82" s="1"/>
      <c r="F82" s="1"/>
      <c r="G82" s="2"/>
      <c r="H82" s="2"/>
      <c r="I82" s="2"/>
    </row>
    <row r="83" spans="2:9" s="4" customFormat="1" ht="27.75" customHeight="1">
      <c r="B83" s="11"/>
      <c r="C83" s="12"/>
      <c r="D83" s="9"/>
      <c r="E83" s="12"/>
      <c r="F83" s="12"/>
      <c r="G83" s="11" t="s">
        <v>4</v>
      </c>
      <c r="H83" s="12"/>
      <c r="I83" s="10"/>
    </row>
    <row r="84" spans="2:9" s="4" customFormat="1" ht="27.75" customHeight="1">
      <c r="B84" s="243" t="s">
        <v>108</v>
      </c>
      <c r="C84" s="244"/>
      <c r="D84" s="244"/>
      <c r="E84" s="244"/>
      <c r="F84" s="244"/>
      <c r="G84" s="8"/>
      <c r="H84" s="8"/>
      <c r="I84" s="31"/>
    </row>
    <row r="85" spans="2:9" s="4" customFormat="1" ht="27.75" customHeight="1">
      <c r="B85" s="5"/>
      <c r="C85" s="243" t="s">
        <v>109</v>
      </c>
      <c r="D85" s="244"/>
      <c r="E85" s="244"/>
      <c r="F85" s="244"/>
      <c r="G85" s="27"/>
      <c r="H85" s="8"/>
      <c r="I85" s="31"/>
    </row>
    <row r="86" spans="2:9" s="4" customFormat="1" ht="27.75" customHeight="1">
      <c r="B86" s="5"/>
      <c r="C86" s="5"/>
      <c r="D86" s="13" t="s">
        <v>110</v>
      </c>
      <c r="E86" s="245" t="s">
        <v>111</v>
      </c>
      <c r="F86" s="245"/>
      <c r="G86" s="18"/>
      <c r="H86" s="40"/>
      <c r="I86" s="14"/>
    </row>
    <row r="87" spans="2:9" s="4" customFormat="1" ht="45" customHeight="1">
      <c r="B87" s="5"/>
      <c r="C87" s="5"/>
      <c r="D87" s="13" t="s">
        <v>105</v>
      </c>
      <c r="E87" s="245"/>
      <c r="F87" s="245"/>
      <c r="G87" s="245"/>
      <c r="H87" s="245"/>
      <c r="I87" s="248"/>
    </row>
    <row r="88" spans="2:9" s="4" customFormat="1" ht="27.75" customHeight="1">
      <c r="B88" s="5"/>
      <c r="C88" s="5"/>
      <c r="D88" s="13" t="s">
        <v>112</v>
      </c>
      <c r="E88" s="245" t="s">
        <v>113</v>
      </c>
      <c r="F88" s="245"/>
      <c r="G88" s="18"/>
      <c r="H88" s="40"/>
      <c r="I88" s="14"/>
    </row>
    <row r="89" spans="2:9" s="4" customFormat="1" ht="45" customHeight="1">
      <c r="B89" s="5"/>
      <c r="C89" s="5"/>
      <c r="D89" s="15" t="s">
        <v>105</v>
      </c>
      <c r="E89" s="246"/>
      <c r="F89" s="246"/>
      <c r="G89" s="246"/>
      <c r="H89" s="246"/>
      <c r="I89" s="247"/>
    </row>
    <row r="90" spans="2:9" s="4" customFormat="1" ht="27.75" customHeight="1">
      <c r="B90" s="5"/>
      <c r="C90" s="243" t="s">
        <v>114</v>
      </c>
      <c r="D90" s="244"/>
      <c r="E90" s="244"/>
      <c r="F90" s="244"/>
      <c r="G90" s="27"/>
      <c r="H90" s="2"/>
      <c r="I90" s="26"/>
    </row>
    <row r="91" spans="2:9" s="4" customFormat="1" ht="27.75" customHeight="1">
      <c r="B91" s="5"/>
      <c r="C91" s="5"/>
      <c r="D91" s="13" t="s">
        <v>115</v>
      </c>
      <c r="E91" s="245" t="s">
        <v>173</v>
      </c>
      <c r="F91" s="249"/>
      <c r="G91" s="18"/>
      <c r="H91" s="40"/>
      <c r="I91" s="14"/>
    </row>
    <row r="92" spans="2:9" s="4" customFormat="1" ht="45" customHeight="1">
      <c r="B92" s="5"/>
      <c r="C92" s="6"/>
      <c r="D92" s="15" t="s">
        <v>105</v>
      </c>
      <c r="E92" s="246"/>
      <c r="F92" s="246"/>
      <c r="G92" s="246"/>
      <c r="H92" s="246"/>
      <c r="I92" s="247"/>
    </row>
    <row r="93" spans="2:9" s="4" customFormat="1" ht="27.75" customHeight="1">
      <c r="B93" s="111"/>
      <c r="C93" s="243" t="s">
        <v>116</v>
      </c>
      <c r="D93" s="244"/>
      <c r="E93" s="244"/>
      <c r="F93" s="244"/>
      <c r="G93" s="27"/>
      <c r="H93" s="8"/>
      <c r="I93" s="31"/>
    </row>
    <row r="94" spans="2:9" s="4" customFormat="1" ht="27.75" customHeight="1">
      <c r="B94" s="5"/>
      <c r="C94" s="5"/>
      <c r="D94" s="13" t="s">
        <v>117</v>
      </c>
      <c r="E94" s="245" t="s">
        <v>174</v>
      </c>
      <c r="F94" s="245"/>
      <c r="G94" s="18"/>
      <c r="H94" s="40"/>
      <c r="I94" s="14"/>
    </row>
    <row r="95" spans="2:9" s="4" customFormat="1" ht="45" customHeight="1">
      <c r="B95" s="5"/>
      <c r="C95" s="5"/>
      <c r="D95" s="13" t="s">
        <v>105</v>
      </c>
      <c r="E95" s="245"/>
      <c r="F95" s="245"/>
      <c r="G95" s="245"/>
      <c r="H95" s="245"/>
      <c r="I95" s="248"/>
    </row>
    <row r="96" spans="2:9" s="4" customFormat="1" ht="27.75" customHeight="1">
      <c r="B96" s="5"/>
      <c r="C96" s="5"/>
      <c r="D96" s="112" t="s">
        <v>118</v>
      </c>
      <c r="E96" s="251" t="s">
        <v>175</v>
      </c>
      <c r="F96" s="252"/>
      <c r="G96" s="113"/>
      <c r="H96" s="40"/>
      <c r="I96" s="114"/>
    </row>
    <row r="97" spans="2:9" s="4" customFormat="1" ht="45" customHeight="1">
      <c r="B97" s="17"/>
      <c r="C97" s="6"/>
      <c r="D97" s="15" t="s">
        <v>105</v>
      </c>
      <c r="E97" s="246"/>
      <c r="F97" s="246"/>
      <c r="G97" s="246"/>
      <c r="H97" s="246"/>
      <c r="I97" s="247"/>
    </row>
    <row r="98" spans="2:9" s="4" customFormat="1" ht="11.25" customHeight="1">
      <c r="B98" s="2"/>
      <c r="C98" s="2"/>
      <c r="D98" s="3"/>
      <c r="E98" s="1"/>
      <c r="F98" s="1"/>
      <c r="G98" s="2"/>
      <c r="H98" s="2"/>
      <c r="I98" s="2"/>
    </row>
    <row r="99" spans="2:9" s="4" customFormat="1" ht="27.75" customHeight="1">
      <c r="B99" s="250" t="s">
        <v>25</v>
      </c>
      <c r="C99" s="250"/>
      <c r="D99" s="250"/>
      <c r="E99" s="250"/>
      <c r="F99" s="250"/>
      <c r="G99" s="2"/>
      <c r="H99" s="2"/>
      <c r="I99" s="2"/>
    </row>
    <row r="100" spans="2:9" s="4" customFormat="1" ht="27.75" customHeight="1">
      <c r="B100" s="11"/>
      <c r="C100" s="12"/>
      <c r="D100" s="9"/>
      <c r="E100" s="12"/>
      <c r="F100" s="12"/>
      <c r="G100" s="11" t="s">
        <v>4</v>
      </c>
      <c r="H100" s="12"/>
      <c r="I100" s="10"/>
    </row>
    <row r="101" spans="2:9" s="4" customFormat="1" ht="27.75" customHeight="1">
      <c r="B101" s="243" t="s">
        <v>119</v>
      </c>
      <c r="C101" s="244"/>
      <c r="D101" s="244"/>
      <c r="E101" s="244"/>
      <c r="F101" s="244"/>
      <c r="G101" s="8"/>
      <c r="H101" s="8"/>
      <c r="I101" s="31"/>
    </row>
    <row r="102" spans="2:9" s="4" customFormat="1" ht="27.75" customHeight="1">
      <c r="B102" s="5"/>
      <c r="C102" s="243" t="s">
        <v>120</v>
      </c>
      <c r="D102" s="244"/>
      <c r="E102" s="244"/>
      <c r="F102" s="244"/>
      <c r="G102" s="27"/>
      <c r="H102" s="8"/>
      <c r="I102" s="31"/>
    </row>
    <row r="103" spans="2:9" s="4" customFormat="1" ht="27.75" customHeight="1">
      <c r="B103" s="5"/>
      <c r="C103" s="5"/>
      <c r="D103" s="13" t="s">
        <v>121</v>
      </c>
      <c r="E103" s="245" t="s">
        <v>176</v>
      </c>
      <c r="F103" s="245"/>
      <c r="G103" s="18"/>
      <c r="H103" s="40"/>
      <c r="I103" s="14"/>
    </row>
    <row r="104" spans="2:9" s="4" customFormat="1" ht="45" customHeight="1">
      <c r="B104" s="5"/>
      <c r="C104" s="5"/>
      <c r="D104" s="13" t="s">
        <v>105</v>
      </c>
      <c r="E104" s="245"/>
      <c r="F104" s="245"/>
      <c r="G104" s="245"/>
      <c r="H104" s="245"/>
      <c r="I104" s="248"/>
    </row>
    <row r="105" spans="2:9" s="4" customFormat="1" ht="27.75" customHeight="1">
      <c r="B105" s="5"/>
      <c r="C105" s="5"/>
      <c r="D105" s="13" t="s">
        <v>122</v>
      </c>
      <c r="E105" s="245" t="s">
        <v>177</v>
      </c>
      <c r="F105" s="245"/>
      <c r="G105" s="18"/>
      <c r="H105" s="40"/>
      <c r="I105" s="14"/>
    </row>
    <row r="106" spans="2:9" s="4" customFormat="1" ht="45" customHeight="1">
      <c r="B106" s="5"/>
      <c r="C106" s="5"/>
      <c r="D106" s="15" t="s">
        <v>105</v>
      </c>
      <c r="E106" s="246"/>
      <c r="F106" s="246"/>
      <c r="G106" s="246"/>
      <c r="H106" s="246"/>
      <c r="I106" s="247"/>
    </row>
    <row r="107" spans="2:9" s="4" customFormat="1" ht="27.75" customHeight="1">
      <c r="B107" s="111"/>
      <c r="C107" s="243" t="s">
        <v>123</v>
      </c>
      <c r="D107" s="244"/>
      <c r="E107" s="244"/>
      <c r="F107" s="244"/>
      <c r="G107" s="244"/>
      <c r="H107" s="244"/>
      <c r="I107" s="253"/>
    </row>
    <row r="108" spans="2:9" s="4" customFormat="1" ht="27.75" customHeight="1">
      <c r="B108" s="5"/>
      <c r="C108" s="5"/>
      <c r="D108" s="13" t="s">
        <v>124</v>
      </c>
      <c r="E108" s="245" t="s">
        <v>178</v>
      </c>
      <c r="F108" s="245"/>
      <c r="G108" s="18"/>
      <c r="H108" s="40"/>
      <c r="I108" s="14"/>
    </row>
    <row r="109" spans="2:9" s="4" customFormat="1" ht="45" customHeight="1">
      <c r="B109" s="5"/>
      <c r="C109" s="5"/>
      <c r="D109" s="13" t="s">
        <v>105</v>
      </c>
      <c r="E109" s="245"/>
      <c r="F109" s="245"/>
      <c r="G109" s="245"/>
      <c r="H109" s="245"/>
      <c r="I109" s="248"/>
    </row>
    <row r="110" spans="2:9" s="4" customFormat="1" ht="27.75" customHeight="1">
      <c r="B110" s="5"/>
      <c r="C110" s="5"/>
      <c r="D110" s="13" t="s">
        <v>125</v>
      </c>
      <c r="E110" s="245" t="s">
        <v>179</v>
      </c>
      <c r="F110" s="245"/>
      <c r="G110" s="18"/>
      <c r="H110" s="40"/>
      <c r="I110" s="14"/>
    </row>
    <row r="111" spans="2:9" s="4" customFormat="1" ht="45" customHeight="1">
      <c r="B111" s="5"/>
      <c r="C111" s="5"/>
      <c r="D111" s="13" t="s">
        <v>105</v>
      </c>
      <c r="E111" s="245"/>
      <c r="F111" s="245"/>
      <c r="G111" s="245"/>
      <c r="H111" s="245"/>
      <c r="I111" s="248"/>
    </row>
    <row r="112" spans="2:9" s="4" customFormat="1" ht="27.75" customHeight="1">
      <c r="B112" s="111"/>
      <c r="C112" s="243" t="s">
        <v>126</v>
      </c>
      <c r="D112" s="244"/>
      <c r="E112" s="244"/>
      <c r="F112" s="244"/>
      <c r="G112" s="27"/>
      <c r="H112" s="8"/>
      <c r="I112" s="31"/>
    </row>
    <row r="113" spans="2:9" s="4" customFormat="1" ht="27.75" customHeight="1">
      <c r="B113" s="5"/>
      <c r="C113" s="5"/>
      <c r="D113" s="13" t="s">
        <v>127</v>
      </c>
      <c r="E113" s="245" t="s">
        <v>128</v>
      </c>
      <c r="F113" s="245"/>
      <c r="G113" s="18"/>
      <c r="H113" s="40"/>
      <c r="I113" s="14"/>
    </row>
    <row r="114" spans="2:9" s="4" customFormat="1" ht="45" customHeight="1">
      <c r="B114" s="5"/>
      <c r="C114" s="5"/>
      <c r="D114" s="15" t="s">
        <v>105</v>
      </c>
      <c r="E114" s="246"/>
      <c r="F114" s="246"/>
      <c r="G114" s="246"/>
      <c r="H114" s="246"/>
      <c r="I114" s="247"/>
    </row>
    <row r="115" spans="2:9" s="4" customFormat="1" ht="27.75" customHeight="1">
      <c r="B115" s="115"/>
      <c r="C115" s="243" t="s">
        <v>129</v>
      </c>
      <c r="D115" s="244"/>
      <c r="E115" s="244"/>
      <c r="F115" s="244"/>
      <c r="G115" s="244"/>
      <c r="H115" s="244"/>
      <c r="I115" s="253"/>
    </row>
    <row r="116" spans="2:9" s="4" customFormat="1" ht="27.75" customHeight="1">
      <c r="B116" s="5"/>
      <c r="C116" s="5"/>
      <c r="D116" s="13" t="s">
        <v>130</v>
      </c>
      <c r="E116" s="245" t="s">
        <v>131</v>
      </c>
      <c r="F116" s="245"/>
      <c r="G116" s="18"/>
      <c r="H116" s="40"/>
      <c r="I116" s="14"/>
    </row>
    <row r="117" spans="2:9" s="4" customFormat="1" ht="45" customHeight="1">
      <c r="B117" s="5"/>
      <c r="C117" s="5"/>
      <c r="D117" s="13" t="s">
        <v>105</v>
      </c>
      <c r="E117" s="245"/>
      <c r="F117" s="245"/>
      <c r="G117" s="245"/>
      <c r="H117" s="245"/>
      <c r="I117" s="248"/>
    </row>
    <row r="118" spans="2:9" s="4" customFormat="1" ht="27.75" customHeight="1">
      <c r="B118" s="5"/>
      <c r="C118" s="5"/>
      <c r="D118" s="13" t="s">
        <v>132</v>
      </c>
      <c r="E118" s="245" t="s">
        <v>133</v>
      </c>
      <c r="F118" s="245"/>
      <c r="G118" s="18"/>
      <c r="H118" s="40"/>
      <c r="I118" s="14"/>
    </row>
    <row r="119" spans="2:9" s="4" customFormat="1" ht="45" customHeight="1">
      <c r="B119" s="5"/>
      <c r="C119" s="5"/>
      <c r="D119" s="13" t="s">
        <v>105</v>
      </c>
      <c r="E119" s="245"/>
      <c r="F119" s="245"/>
      <c r="G119" s="245"/>
      <c r="H119" s="245"/>
      <c r="I119" s="248"/>
    </row>
    <row r="120" spans="2:9" s="4" customFormat="1" ht="27.75" customHeight="1">
      <c r="B120" s="5"/>
      <c r="C120" s="5"/>
      <c r="D120" s="13" t="s">
        <v>134</v>
      </c>
      <c r="E120" s="245" t="s">
        <v>135</v>
      </c>
      <c r="F120" s="249"/>
      <c r="G120" s="18"/>
      <c r="H120" s="40"/>
      <c r="I120" s="14"/>
    </row>
    <row r="121" spans="2:9" s="4" customFormat="1" ht="45" customHeight="1">
      <c r="B121" s="5"/>
      <c r="C121" s="6"/>
      <c r="D121" s="15" t="s">
        <v>105</v>
      </c>
      <c r="E121" s="246"/>
      <c r="F121" s="246"/>
      <c r="G121" s="246"/>
      <c r="H121" s="246"/>
      <c r="I121" s="247"/>
    </row>
    <row r="122" spans="2:9" s="4" customFormat="1" ht="27.75" customHeight="1">
      <c r="B122" s="111"/>
      <c r="C122" s="243" t="s">
        <v>136</v>
      </c>
      <c r="D122" s="244"/>
      <c r="E122" s="244"/>
      <c r="F122" s="244"/>
      <c r="G122" s="244"/>
      <c r="H122" s="244"/>
      <c r="I122" s="253"/>
    </row>
    <row r="123" spans="2:9" s="4" customFormat="1" ht="27.75" customHeight="1">
      <c r="B123" s="5"/>
      <c r="C123" s="5"/>
      <c r="D123" s="13" t="s">
        <v>137</v>
      </c>
      <c r="E123" s="245" t="s">
        <v>180</v>
      </c>
      <c r="F123" s="245"/>
      <c r="G123" s="18"/>
      <c r="H123" s="40"/>
      <c r="I123" s="14"/>
    </row>
    <row r="124" spans="2:9" s="4" customFormat="1" ht="45" customHeight="1">
      <c r="B124" s="5"/>
      <c r="C124" s="5"/>
      <c r="D124" s="13" t="s">
        <v>105</v>
      </c>
      <c r="E124" s="245"/>
      <c r="F124" s="245"/>
      <c r="G124" s="245"/>
      <c r="H124" s="245"/>
      <c r="I124" s="248"/>
    </row>
    <row r="125" spans="2:9" s="4" customFormat="1" ht="27.75" customHeight="1">
      <c r="B125" s="5"/>
      <c r="C125" s="5"/>
      <c r="D125" s="13" t="s">
        <v>138</v>
      </c>
      <c r="E125" s="245" t="s">
        <v>139</v>
      </c>
      <c r="F125" s="245"/>
      <c r="G125" s="18"/>
      <c r="H125" s="40"/>
      <c r="I125" s="14"/>
    </row>
    <row r="126" spans="2:9" s="4" customFormat="1" ht="45" customHeight="1">
      <c r="B126" s="5"/>
      <c r="C126" s="5"/>
      <c r="D126" s="13" t="s">
        <v>105</v>
      </c>
      <c r="E126" s="245"/>
      <c r="F126" s="245"/>
      <c r="G126" s="245"/>
      <c r="H126" s="245"/>
      <c r="I126" s="248"/>
    </row>
    <row r="127" spans="2:9" s="4" customFormat="1" ht="27.75" customHeight="1">
      <c r="B127" s="5"/>
      <c r="C127" s="5"/>
      <c r="D127" s="112" t="s">
        <v>140</v>
      </c>
      <c r="E127" s="251" t="s">
        <v>141</v>
      </c>
      <c r="F127" s="252"/>
      <c r="G127" s="113"/>
      <c r="H127" s="40"/>
      <c r="I127" s="114"/>
    </row>
    <row r="128" spans="2:9" s="4" customFormat="1" ht="45" customHeight="1">
      <c r="B128" s="17"/>
      <c r="C128" s="6"/>
      <c r="D128" s="15" t="s">
        <v>105</v>
      </c>
      <c r="E128" s="246"/>
      <c r="F128" s="246"/>
      <c r="G128" s="246"/>
      <c r="H128" s="246"/>
      <c r="I128" s="247"/>
    </row>
    <row r="129" spans="2:9" s="4" customFormat="1" ht="11.25" customHeight="1">
      <c r="B129" s="2"/>
      <c r="C129" s="2"/>
      <c r="D129" s="3"/>
      <c r="E129" s="1"/>
      <c r="F129" s="1"/>
      <c r="G129" s="2"/>
      <c r="H129" s="2"/>
      <c r="I129" s="2"/>
    </row>
    <row r="130" spans="2:9" s="4" customFormat="1" ht="27.75" customHeight="1">
      <c r="B130" s="11"/>
      <c r="C130" s="12"/>
      <c r="D130" s="9"/>
      <c r="E130" s="12"/>
      <c r="F130" s="12"/>
      <c r="G130" s="11" t="s">
        <v>4</v>
      </c>
      <c r="H130" s="12"/>
      <c r="I130" s="10"/>
    </row>
    <row r="131" spans="2:9" s="4" customFormat="1" ht="27.75" customHeight="1">
      <c r="B131" s="243" t="s">
        <v>142</v>
      </c>
      <c r="C131" s="244"/>
      <c r="D131" s="244"/>
      <c r="E131" s="244"/>
      <c r="F131" s="244"/>
      <c r="G131" s="8"/>
      <c r="H131" s="8"/>
      <c r="I131" s="31"/>
    </row>
    <row r="132" spans="2:9" s="4" customFormat="1" ht="27.75" customHeight="1">
      <c r="B132" s="5"/>
      <c r="C132" s="243" t="s">
        <v>143</v>
      </c>
      <c r="D132" s="244"/>
      <c r="E132" s="244"/>
      <c r="F132" s="244"/>
      <c r="G132" s="27"/>
      <c r="H132" s="8"/>
      <c r="I132" s="31"/>
    </row>
    <row r="133" spans="2:9" s="4" customFormat="1" ht="27.75" customHeight="1">
      <c r="B133" s="5"/>
      <c r="C133" s="5"/>
      <c r="D133" s="13" t="s">
        <v>144</v>
      </c>
      <c r="E133" s="245" t="s">
        <v>181</v>
      </c>
      <c r="F133" s="245"/>
      <c r="G133" s="18"/>
      <c r="H133" s="40"/>
      <c r="I133" s="14"/>
    </row>
    <row r="134" spans="2:9" s="4" customFormat="1" ht="45" customHeight="1">
      <c r="B134" s="5"/>
      <c r="C134" s="5"/>
      <c r="D134" s="13" t="s">
        <v>105</v>
      </c>
      <c r="E134" s="245"/>
      <c r="F134" s="245"/>
      <c r="G134" s="245"/>
      <c r="H134" s="245"/>
      <c r="I134" s="248"/>
    </row>
    <row r="135" spans="2:9" s="4" customFormat="1" ht="27.75" customHeight="1">
      <c r="B135" s="5"/>
      <c r="C135" s="5"/>
      <c r="D135" s="13" t="s">
        <v>145</v>
      </c>
      <c r="E135" s="245" t="s">
        <v>146</v>
      </c>
      <c r="F135" s="245"/>
      <c r="G135" s="18"/>
      <c r="H135" s="40"/>
      <c r="I135" s="14"/>
    </row>
    <row r="136" spans="2:9" s="4" customFormat="1" ht="45" customHeight="1">
      <c r="B136" s="5"/>
      <c r="C136" s="118"/>
      <c r="D136" s="15" t="s">
        <v>105</v>
      </c>
      <c r="E136" s="246"/>
      <c r="F136" s="246"/>
      <c r="G136" s="246"/>
      <c r="H136" s="246"/>
      <c r="I136" s="247"/>
    </row>
    <row r="137" spans="2:9" s="4" customFormat="1" ht="27.75" customHeight="1">
      <c r="B137" s="111"/>
      <c r="C137" s="243" t="s">
        <v>147</v>
      </c>
      <c r="D137" s="244"/>
      <c r="E137" s="244"/>
      <c r="F137" s="244"/>
      <c r="G137" s="244"/>
      <c r="H137" s="244"/>
      <c r="I137" s="253"/>
    </row>
    <row r="138" spans="2:9" s="4" customFormat="1" ht="27.75" customHeight="1">
      <c r="B138" s="5"/>
      <c r="C138" s="5"/>
      <c r="D138" s="13" t="s">
        <v>148</v>
      </c>
      <c r="E138" s="245" t="s">
        <v>182</v>
      </c>
      <c r="F138" s="245"/>
      <c r="G138" s="18"/>
      <c r="H138" s="40"/>
      <c r="I138" s="14"/>
    </row>
    <row r="139" spans="2:9" s="4" customFormat="1" ht="45" customHeight="1">
      <c r="B139" s="5"/>
      <c r="C139" s="5"/>
      <c r="D139" s="13" t="s">
        <v>105</v>
      </c>
      <c r="E139" s="245"/>
      <c r="F139" s="245"/>
      <c r="G139" s="245"/>
      <c r="H139" s="245"/>
      <c r="I139" s="248"/>
    </row>
    <row r="140" spans="2:9" s="4" customFormat="1" ht="27.75" customHeight="1">
      <c r="B140" s="5"/>
      <c r="C140" s="5"/>
      <c r="D140" s="112" t="s">
        <v>149</v>
      </c>
      <c r="E140" s="251" t="s">
        <v>244</v>
      </c>
      <c r="F140" s="252"/>
      <c r="G140" s="113"/>
      <c r="H140" s="40"/>
      <c r="I140" s="114"/>
    </row>
    <row r="141" spans="2:9" s="4" customFormat="1" ht="45" customHeight="1">
      <c r="B141" s="5"/>
      <c r="C141" s="116"/>
      <c r="D141" s="13" t="s">
        <v>57</v>
      </c>
      <c r="E141" s="245"/>
      <c r="F141" s="245"/>
      <c r="G141" s="245"/>
      <c r="H141" s="245"/>
      <c r="I141" s="248"/>
    </row>
    <row r="142" spans="2:9" s="4" customFormat="1" ht="27.75" customHeight="1">
      <c r="B142" s="111"/>
      <c r="C142" s="243" t="s">
        <v>150</v>
      </c>
      <c r="D142" s="244"/>
      <c r="E142" s="244"/>
      <c r="F142" s="244"/>
      <c r="G142" s="244"/>
      <c r="H142" s="244"/>
      <c r="I142" s="253"/>
    </row>
    <row r="143" spans="2:9" s="4" customFormat="1" ht="27.75" customHeight="1">
      <c r="B143" s="5"/>
      <c r="C143" s="5"/>
      <c r="D143" s="13" t="s">
        <v>151</v>
      </c>
      <c r="E143" s="245" t="s">
        <v>183</v>
      </c>
      <c r="F143" s="245"/>
      <c r="G143" s="18"/>
      <c r="H143" s="40"/>
      <c r="I143" s="14"/>
    </row>
    <row r="144" spans="2:9" s="4" customFormat="1" ht="45" customHeight="1">
      <c r="B144" s="5"/>
      <c r="C144" s="5"/>
      <c r="D144" s="13" t="s">
        <v>57</v>
      </c>
      <c r="E144" s="245"/>
      <c r="F144" s="245"/>
      <c r="G144" s="245"/>
      <c r="H144" s="245"/>
      <c r="I144" s="248"/>
    </row>
    <row r="145" spans="2:9" s="4" customFormat="1" ht="27.75" customHeight="1">
      <c r="B145" s="5"/>
      <c r="C145" s="5"/>
      <c r="D145" s="112" t="s">
        <v>152</v>
      </c>
      <c r="E145" s="251" t="s">
        <v>153</v>
      </c>
      <c r="F145" s="252"/>
      <c r="G145" s="113"/>
      <c r="H145" s="40"/>
      <c r="I145" s="114"/>
    </row>
    <row r="146" spans="2:9" s="4" customFormat="1" ht="45" customHeight="1">
      <c r="B146" s="111"/>
      <c r="C146" s="6"/>
      <c r="D146" s="15" t="s">
        <v>57</v>
      </c>
      <c r="E146" s="246"/>
      <c r="F146" s="246"/>
      <c r="G146" s="246"/>
      <c r="H146" s="246"/>
      <c r="I146" s="247"/>
    </row>
    <row r="147" ht="13.5">
      <c r="B147" s="117"/>
    </row>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sheetData>
  <sheetProtection/>
  <protectedRanges>
    <protectedRange sqref="H8 H14 H22 H24 H27 H29 H35 H44 H46 H49 H51 H57 H59 H62 H65 H67 H69 H72 H78 H86 H88 H91 H94 H96 H103 H105 H108 H110 H37 H113 H116 H118 H123 H125 H127 H133 H135 H138 H140 H143 H145 H16 H120 H80" name="範囲1"/>
  </protectedRanges>
  <mergeCells count="125">
    <mergeCell ref="E145:F145"/>
    <mergeCell ref="E136:I136"/>
    <mergeCell ref="C137:I137"/>
    <mergeCell ref="E138:F138"/>
    <mergeCell ref="E139:I139"/>
    <mergeCell ref="E146:I146"/>
    <mergeCell ref="E140:F140"/>
    <mergeCell ref="E141:I141"/>
    <mergeCell ref="C142:I142"/>
    <mergeCell ref="E143:F143"/>
    <mergeCell ref="E144:I144"/>
    <mergeCell ref="E128:I128"/>
    <mergeCell ref="B131:F131"/>
    <mergeCell ref="C132:F132"/>
    <mergeCell ref="E133:F133"/>
    <mergeCell ref="E134:I134"/>
    <mergeCell ref="E135:F135"/>
    <mergeCell ref="C122:I122"/>
    <mergeCell ref="E123:F123"/>
    <mergeCell ref="E124:I124"/>
    <mergeCell ref="E125:F125"/>
    <mergeCell ref="E126:I126"/>
    <mergeCell ref="E127:F127"/>
    <mergeCell ref="E116:F116"/>
    <mergeCell ref="E117:I117"/>
    <mergeCell ref="E118:F118"/>
    <mergeCell ref="E119:I119"/>
    <mergeCell ref="E120:F120"/>
    <mergeCell ref="E121:I121"/>
    <mergeCell ref="E110:F110"/>
    <mergeCell ref="E111:I111"/>
    <mergeCell ref="C112:F112"/>
    <mergeCell ref="E113:F113"/>
    <mergeCell ref="E114:I114"/>
    <mergeCell ref="C115:I115"/>
    <mergeCell ref="E104:I104"/>
    <mergeCell ref="E105:F105"/>
    <mergeCell ref="E106:I106"/>
    <mergeCell ref="C107:I107"/>
    <mergeCell ref="E108:F108"/>
    <mergeCell ref="E109:I109"/>
    <mergeCell ref="E96:F96"/>
    <mergeCell ref="E97:I97"/>
    <mergeCell ref="B99:F99"/>
    <mergeCell ref="B101:F101"/>
    <mergeCell ref="C102:F102"/>
    <mergeCell ref="E103:F103"/>
    <mergeCell ref="C90:F90"/>
    <mergeCell ref="E91:F91"/>
    <mergeCell ref="E92:I92"/>
    <mergeCell ref="C93:F93"/>
    <mergeCell ref="E94:F94"/>
    <mergeCell ref="E95:I95"/>
    <mergeCell ref="B84:F84"/>
    <mergeCell ref="C85:F85"/>
    <mergeCell ref="E86:F86"/>
    <mergeCell ref="E87:I87"/>
    <mergeCell ref="E88:F88"/>
    <mergeCell ref="E89:I89"/>
    <mergeCell ref="B76:F76"/>
    <mergeCell ref="C77:F77"/>
    <mergeCell ref="E78:F78"/>
    <mergeCell ref="E79:I79"/>
    <mergeCell ref="E80:F80"/>
    <mergeCell ref="E81:I81"/>
    <mergeCell ref="E68:I68"/>
    <mergeCell ref="E69:F69"/>
    <mergeCell ref="E70:I70"/>
    <mergeCell ref="C71:I71"/>
    <mergeCell ref="E72:F72"/>
    <mergeCell ref="E73:I73"/>
    <mergeCell ref="E62:F62"/>
    <mergeCell ref="E63:I63"/>
    <mergeCell ref="C64:F64"/>
    <mergeCell ref="E65:F65"/>
    <mergeCell ref="E66:I66"/>
    <mergeCell ref="E67:F67"/>
    <mergeCell ref="C56:F56"/>
    <mergeCell ref="E57:F57"/>
    <mergeCell ref="E58:I58"/>
    <mergeCell ref="E59:F59"/>
    <mergeCell ref="E60:I60"/>
    <mergeCell ref="C61:F61"/>
    <mergeCell ref="C48:F48"/>
    <mergeCell ref="E49:F49"/>
    <mergeCell ref="E50:I50"/>
    <mergeCell ref="E51:F51"/>
    <mergeCell ref="E52:I52"/>
    <mergeCell ref="B55:F55"/>
    <mergeCell ref="B42:F42"/>
    <mergeCell ref="C43:F43"/>
    <mergeCell ref="E44:F44"/>
    <mergeCell ref="E45:I45"/>
    <mergeCell ref="E46:F46"/>
    <mergeCell ref="E47:I47"/>
    <mergeCell ref="C34:F34"/>
    <mergeCell ref="E35:F35"/>
    <mergeCell ref="E36:I36"/>
    <mergeCell ref="E37:F37"/>
    <mergeCell ref="E38:I38"/>
    <mergeCell ref="B40:F40"/>
    <mergeCell ref="C26:F26"/>
    <mergeCell ref="E27:F27"/>
    <mergeCell ref="E28:I28"/>
    <mergeCell ref="E29:F29"/>
    <mergeCell ref="E30:I30"/>
    <mergeCell ref="B33:F33"/>
    <mergeCell ref="B20:F20"/>
    <mergeCell ref="C21:F21"/>
    <mergeCell ref="E22:F22"/>
    <mergeCell ref="E23:I23"/>
    <mergeCell ref="E24:F24"/>
    <mergeCell ref="E25:I25"/>
    <mergeCell ref="E9:I9"/>
    <mergeCell ref="B12:F12"/>
    <mergeCell ref="C13:F13"/>
    <mergeCell ref="E14:F14"/>
    <mergeCell ref="E15:I15"/>
    <mergeCell ref="E17:I17"/>
    <mergeCell ref="F1:I2"/>
    <mergeCell ref="B3:I3"/>
    <mergeCell ref="B4:F4"/>
    <mergeCell ref="B6:F6"/>
    <mergeCell ref="C7:F7"/>
    <mergeCell ref="E8:F8"/>
  </mergeCells>
  <dataValidations count="2">
    <dataValidation allowBlank="1" showInputMessage="1" showErrorMessage="1" imeMode="disabled" sqref="G16 G29 G4:G8 G10:G14 G18:G22 G24 G26:G27 G31:G35 G37 G39:G44 G48:G49 G51 G46 G53:G57 G96 G61:G62 G59 G64:G65 G67 G69 G74:G78 G80 G82:G86 G72 G90:G91 G88 G93:G94 G98:G103 G123 G105 G112:G113 G110 G108 G118 G116 G125 G127 G129:G133 G135 G140 G138 G145 G143 G120"/>
    <dataValidation type="list" allowBlank="1" showInputMessage="1" showErrorMessage="1" promptTitle="評価結果" prompt="abc評価を「半角英数（小文字）」で入力してください。" imeMode="halfAlpha" sqref="H8 H14 H16 H22 H24 H27 H29 H35 H37 H44 H46 H49 H51 H57 H59 H62 H65 H67 H69 H72 H78 H80 H86 H88 H91 H94 H96 H103 H105 H108 H110 H113 H116 H118 H123 H125 H127 H133 H135 H138 H140 H143 H145 H120">
      <formula1>"a,b,c,－"</formula1>
    </dataValidation>
  </dataValidations>
  <printOptions/>
  <pageMargins left="0.7" right="0.7" top="0.75" bottom="0.75" header="0.3" footer="0.3"/>
  <pageSetup fitToHeight="0" fitToWidth="1" horizontalDpi="600" verticalDpi="600" orientation="portrait" paperSize="9" scale="96" r:id="rId1"/>
  <rowBreaks count="6" manualBreakCount="6">
    <brk id="28" max="8" man="1"/>
    <brk id="52" max="255" man="1"/>
    <brk id="73" max="255" man="1"/>
    <brk id="97" max="255" man="1"/>
    <brk id="119" max="255" man="1"/>
    <brk id="136"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I151"/>
  <sheetViews>
    <sheetView tabSelected="1" view="pageBreakPreview" zoomScaleSheetLayoutView="100" zoomScalePageLayoutView="0" workbookViewId="0" topLeftCell="A1">
      <pane xSplit="1" ySplit="2" topLeftCell="B49" activePane="bottomRight" state="frozen"/>
      <selection pane="topLeft" activeCell="F15" sqref="F15:K15"/>
      <selection pane="topRight" activeCell="F15" sqref="F15:K15"/>
      <selection pane="bottomLeft" activeCell="F15" sqref="F15:K15"/>
      <selection pane="bottomRight" activeCell="F15" sqref="F15:K15"/>
    </sheetView>
  </sheetViews>
  <sheetFormatPr defaultColWidth="0" defaultRowHeight="13.5" zeroHeight="1"/>
  <cols>
    <col min="1" max="1" width="0.37109375" style="21" customWidth="1"/>
    <col min="2" max="3" width="2.625" style="21" customWidth="1"/>
    <col min="4" max="4" width="14.375" style="22" bestFit="1" customWidth="1"/>
    <col min="5" max="6" width="30.00390625" style="21" customWidth="1"/>
    <col min="7" max="7" width="3.625" style="21" customWidth="1"/>
    <col min="8" max="8" width="5.625" style="32" customWidth="1"/>
    <col min="9" max="9" width="3.625" style="21" customWidth="1"/>
    <col min="10" max="10" width="0.37109375" style="21" customWidth="1"/>
    <col min="11" max="16384" width="0" style="21" hidden="1" customWidth="1"/>
  </cols>
  <sheetData>
    <row r="1" spans="5:9" ht="13.5">
      <c r="E1" s="20"/>
      <c r="F1" s="256"/>
      <c r="G1" s="256"/>
      <c r="H1" s="256"/>
      <c r="I1" s="256"/>
    </row>
    <row r="2" spans="5:9" ht="13.5">
      <c r="E2" s="20"/>
      <c r="F2" s="22"/>
      <c r="G2" s="22"/>
      <c r="H2" s="22"/>
      <c r="I2" s="22"/>
    </row>
    <row r="3" spans="2:8" s="33" customFormat="1" ht="19.5" customHeight="1">
      <c r="B3" s="19" t="s">
        <v>154</v>
      </c>
      <c r="D3" s="34"/>
      <c r="E3" s="34"/>
      <c r="H3" s="35"/>
    </row>
    <row r="4" spans="2:8" s="33" customFormat="1" ht="9.75" customHeight="1">
      <c r="B4" s="34"/>
      <c r="C4" s="36"/>
      <c r="D4" s="34"/>
      <c r="E4" s="34"/>
      <c r="H4" s="35"/>
    </row>
    <row r="5" spans="2:9" ht="27.75" customHeight="1">
      <c r="B5" s="11"/>
      <c r="C5" s="12"/>
      <c r="D5" s="9"/>
      <c r="E5" s="12"/>
      <c r="F5" s="12"/>
      <c r="G5" s="11" t="s">
        <v>4</v>
      </c>
      <c r="H5" s="12"/>
      <c r="I5" s="10"/>
    </row>
    <row r="6" spans="2:9" s="37" customFormat="1" ht="27.75" customHeight="1">
      <c r="B6" s="257" t="s">
        <v>185</v>
      </c>
      <c r="C6" s="258"/>
      <c r="D6" s="258"/>
      <c r="E6" s="258"/>
      <c r="F6" s="258"/>
      <c r="G6" s="258"/>
      <c r="H6" s="258"/>
      <c r="I6" s="259"/>
    </row>
    <row r="7" spans="2:9" s="37" customFormat="1" ht="27.75" customHeight="1">
      <c r="B7" s="139"/>
      <c r="C7" s="144" t="s">
        <v>184</v>
      </c>
      <c r="D7" s="137"/>
      <c r="E7" s="137"/>
      <c r="F7" s="137"/>
      <c r="G7" s="140"/>
      <c r="H7" s="137"/>
      <c r="I7" s="138"/>
    </row>
    <row r="8" spans="2:9" s="37" customFormat="1" ht="27.75" customHeight="1">
      <c r="B8" s="49"/>
      <c r="C8" s="119"/>
      <c r="D8" s="13" t="s">
        <v>186</v>
      </c>
      <c r="E8" s="254" t="s">
        <v>187</v>
      </c>
      <c r="F8" s="260"/>
      <c r="G8" s="136"/>
      <c r="H8" s="40"/>
      <c r="I8" s="41"/>
    </row>
    <row r="9" spans="2:9" s="4" customFormat="1" ht="45" customHeight="1">
      <c r="B9" s="5"/>
      <c r="C9" s="5"/>
      <c r="D9" s="13" t="s">
        <v>57</v>
      </c>
      <c r="E9" s="245"/>
      <c r="F9" s="245"/>
      <c r="G9" s="245"/>
      <c r="H9" s="245"/>
      <c r="I9" s="248"/>
    </row>
    <row r="10" spans="2:9" s="37" customFormat="1" ht="27.75" customHeight="1">
      <c r="B10" s="38"/>
      <c r="C10" s="38"/>
      <c r="D10" s="13" t="s">
        <v>188</v>
      </c>
      <c r="E10" s="254" t="s">
        <v>189</v>
      </c>
      <c r="F10" s="260"/>
      <c r="G10" s="42"/>
      <c r="H10" s="43"/>
      <c r="I10" s="44"/>
    </row>
    <row r="11" spans="2:9" s="4" customFormat="1" ht="45" customHeight="1">
      <c r="B11" s="5"/>
      <c r="C11" s="5"/>
      <c r="D11" s="13" t="s">
        <v>57</v>
      </c>
      <c r="E11" s="245"/>
      <c r="F11" s="245"/>
      <c r="G11" s="245"/>
      <c r="H11" s="245"/>
      <c r="I11" s="248"/>
    </row>
    <row r="12" spans="2:9" s="37" customFormat="1" ht="27.75" customHeight="1">
      <c r="B12" s="38"/>
      <c r="C12" s="38"/>
      <c r="D12" s="13" t="s">
        <v>190</v>
      </c>
      <c r="E12" s="254" t="s">
        <v>191</v>
      </c>
      <c r="F12" s="260"/>
      <c r="G12" s="42"/>
      <c r="H12" s="43"/>
      <c r="I12" s="44"/>
    </row>
    <row r="13" spans="2:9" s="4" customFormat="1" ht="45" customHeight="1">
      <c r="B13" s="5"/>
      <c r="C13" s="118"/>
      <c r="D13" s="16" t="s">
        <v>57</v>
      </c>
      <c r="E13" s="246"/>
      <c r="F13" s="246"/>
      <c r="G13" s="246"/>
      <c r="H13" s="246"/>
      <c r="I13" s="247"/>
    </row>
    <row r="14" spans="2:9" s="4" customFormat="1" ht="36" customHeight="1">
      <c r="B14" s="111"/>
      <c r="C14" s="145" t="s">
        <v>192</v>
      </c>
      <c r="D14" s="142"/>
      <c r="E14" s="130"/>
      <c r="F14" s="130"/>
      <c r="G14" s="1"/>
      <c r="H14" s="1"/>
      <c r="I14" s="143"/>
    </row>
    <row r="15" spans="2:9" s="37" customFormat="1" ht="27.75" customHeight="1">
      <c r="B15" s="38"/>
      <c r="C15" s="38"/>
      <c r="D15" s="13" t="s">
        <v>193</v>
      </c>
      <c r="E15" s="254" t="s">
        <v>248</v>
      </c>
      <c r="F15" s="260"/>
      <c r="G15" s="42"/>
      <c r="H15" s="43"/>
      <c r="I15" s="44"/>
    </row>
    <row r="16" spans="2:9" s="4" customFormat="1" ht="45" customHeight="1">
      <c r="B16" s="5"/>
      <c r="C16" s="5"/>
      <c r="D16" s="13" t="s">
        <v>57</v>
      </c>
      <c r="E16" s="245"/>
      <c r="F16" s="245"/>
      <c r="G16" s="245"/>
      <c r="H16" s="245"/>
      <c r="I16" s="248"/>
    </row>
    <row r="17" spans="2:9" s="37" customFormat="1" ht="27.75" customHeight="1">
      <c r="B17" s="38"/>
      <c r="C17" s="45"/>
      <c r="D17" s="16" t="s">
        <v>194</v>
      </c>
      <c r="E17" s="263" t="s">
        <v>195</v>
      </c>
      <c r="F17" s="265"/>
      <c r="G17" s="51"/>
      <c r="H17" s="52"/>
      <c r="I17" s="53"/>
    </row>
    <row r="18" spans="2:9" s="4" customFormat="1" ht="45" customHeight="1">
      <c r="B18" s="5"/>
      <c r="C18" s="5"/>
      <c r="D18" s="13" t="s">
        <v>57</v>
      </c>
      <c r="E18" s="245"/>
      <c r="F18" s="245"/>
      <c r="G18" s="245"/>
      <c r="H18" s="245"/>
      <c r="I18" s="248"/>
    </row>
    <row r="19" spans="2:9" s="37" customFormat="1" ht="27.75" customHeight="1">
      <c r="B19" s="38"/>
      <c r="C19" s="46"/>
      <c r="D19" s="112" t="s">
        <v>196</v>
      </c>
      <c r="E19" s="268" t="s">
        <v>197</v>
      </c>
      <c r="F19" s="269"/>
      <c r="G19" s="146"/>
      <c r="H19" s="147"/>
      <c r="I19" s="148"/>
    </row>
    <row r="20" spans="2:9" s="4" customFormat="1" ht="45" customHeight="1">
      <c r="B20" s="5"/>
      <c r="C20" s="118"/>
      <c r="D20" s="15" t="s">
        <v>57</v>
      </c>
      <c r="E20" s="246"/>
      <c r="F20" s="246"/>
      <c r="G20" s="246"/>
      <c r="H20" s="246"/>
      <c r="I20" s="247"/>
    </row>
    <row r="21" spans="2:9" s="4" customFormat="1" ht="36" customHeight="1">
      <c r="B21" s="5"/>
      <c r="C21" s="150" t="s">
        <v>198</v>
      </c>
      <c r="D21" s="149"/>
      <c r="E21" s="130"/>
      <c r="F21" s="130"/>
      <c r="G21" s="130"/>
      <c r="H21" s="130"/>
      <c r="I21" s="133"/>
    </row>
    <row r="22" spans="2:9" s="37" customFormat="1" ht="27.75" customHeight="1">
      <c r="B22" s="38"/>
      <c r="C22" s="46"/>
      <c r="D22" s="13" t="s">
        <v>199</v>
      </c>
      <c r="E22" s="254" t="s">
        <v>200</v>
      </c>
      <c r="F22" s="255"/>
      <c r="G22" s="47"/>
      <c r="H22" s="30"/>
      <c r="I22" s="48"/>
    </row>
    <row r="23" spans="2:9" s="4" customFormat="1" ht="45" customHeight="1">
      <c r="B23" s="5"/>
      <c r="C23" s="5"/>
      <c r="D23" s="13" t="s">
        <v>57</v>
      </c>
      <c r="E23" s="245"/>
      <c r="F23" s="245"/>
      <c r="G23" s="245"/>
      <c r="H23" s="245"/>
      <c r="I23" s="248"/>
    </row>
    <row r="24" spans="2:9" s="37" customFormat="1" ht="27.75" customHeight="1">
      <c r="B24" s="38"/>
      <c r="C24" s="38"/>
      <c r="D24" s="13" t="s">
        <v>201</v>
      </c>
      <c r="E24" s="254" t="s">
        <v>202</v>
      </c>
      <c r="F24" s="255"/>
      <c r="G24" s="39"/>
      <c r="H24" s="40"/>
      <c r="I24" s="41"/>
    </row>
    <row r="25" spans="2:9" s="4" customFormat="1" ht="45" customHeight="1">
      <c r="B25" s="5"/>
      <c r="C25" s="5"/>
      <c r="D25" s="13" t="s">
        <v>57</v>
      </c>
      <c r="E25" s="245"/>
      <c r="F25" s="245"/>
      <c r="G25" s="245"/>
      <c r="H25" s="245"/>
      <c r="I25" s="248"/>
    </row>
    <row r="26" spans="2:9" s="37" customFormat="1" ht="27.75" customHeight="1">
      <c r="B26" s="38"/>
      <c r="C26" s="257" t="s">
        <v>203</v>
      </c>
      <c r="D26" s="261"/>
      <c r="E26" s="261"/>
      <c r="F26" s="261"/>
      <c r="G26" s="261"/>
      <c r="H26" s="261"/>
      <c r="I26" s="262"/>
    </row>
    <row r="27" spans="2:9" s="37" customFormat="1" ht="27.75" customHeight="1">
      <c r="B27" s="38"/>
      <c r="C27" s="38"/>
      <c r="D27" s="13" t="s">
        <v>204</v>
      </c>
      <c r="E27" s="254" t="s">
        <v>205</v>
      </c>
      <c r="F27" s="255"/>
      <c r="G27" s="39"/>
      <c r="H27" s="40"/>
      <c r="I27" s="41"/>
    </row>
    <row r="28" spans="2:9" s="4" customFormat="1" ht="45" customHeight="1">
      <c r="B28" s="5"/>
      <c r="C28" s="5"/>
      <c r="D28" s="13" t="s">
        <v>57</v>
      </c>
      <c r="E28" s="245"/>
      <c r="F28" s="245"/>
      <c r="G28" s="245"/>
      <c r="H28" s="245"/>
      <c r="I28" s="248"/>
    </row>
    <row r="29" spans="2:9" s="37" customFormat="1" ht="27.75" customHeight="1">
      <c r="B29" s="38"/>
      <c r="C29" s="38"/>
      <c r="D29" s="13" t="s">
        <v>206</v>
      </c>
      <c r="E29" s="254" t="s">
        <v>207</v>
      </c>
      <c r="F29" s="255"/>
      <c r="G29" s="39"/>
      <c r="H29" s="40"/>
      <c r="I29" s="41"/>
    </row>
    <row r="30" spans="2:9" s="4" customFormat="1" ht="45" customHeight="1">
      <c r="B30" s="5"/>
      <c r="C30" s="5"/>
      <c r="D30" s="13" t="s">
        <v>57</v>
      </c>
      <c r="E30" s="245"/>
      <c r="F30" s="245"/>
      <c r="G30" s="245"/>
      <c r="H30" s="245"/>
      <c r="I30" s="248"/>
    </row>
    <row r="31" spans="2:9" s="4" customFormat="1" ht="27.75" customHeight="1">
      <c r="B31" s="5"/>
      <c r="C31" s="151" t="s">
        <v>208</v>
      </c>
      <c r="D31" s="141"/>
      <c r="E31" s="131"/>
      <c r="F31" s="131"/>
      <c r="G31" s="131"/>
      <c r="H31" s="131"/>
      <c r="I31" s="132"/>
    </row>
    <row r="32" spans="2:9" s="37" customFormat="1" ht="27.75" customHeight="1">
      <c r="B32" s="38"/>
      <c r="C32" s="38"/>
      <c r="D32" s="13" t="s">
        <v>210</v>
      </c>
      <c r="E32" s="254" t="s">
        <v>209</v>
      </c>
      <c r="F32" s="255"/>
      <c r="G32" s="39"/>
      <c r="H32" s="40"/>
      <c r="I32" s="41"/>
    </row>
    <row r="33" spans="2:9" s="4" customFormat="1" ht="45" customHeight="1">
      <c r="B33" s="5"/>
      <c r="C33" s="5"/>
      <c r="D33" s="13" t="s">
        <v>57</v>
      </c>
      <c r="E33" s="245"/>
      <c r="F33" s="245"/>
      <c r="G33" s="245"/>
      <c r="H33" s="245"/>
      <c r="I33" s="248"/>
    </row>
    <row r="34" spans="2:9" s="37" customFormat="1" ht="27.75" customHeight="1">
      <c r="B34" s="49"/>
      <c r="C34" s="38"/>
      <c r="D34" s="152" t="s">
        <v>211</v>
      </c>
      <c r="E34" s="254" t="s">
        <v>212</v>
      </c>
      <c r="F34" s="255"/>
      <c r="G34" s="39"/>
      <c r="H34" s="40"/>
      <c r="I34" s="41"/>
    </row>
    <row r="35" spans="2:9" s="4" customFormat="1" ht="45" customHeight="1">
      <c r="B35" s="5"/>
      <c r="C35" s="118"/>
      <c r="D35" s="13" t="s">
        <v>57</v>
      </c>
      <c r="E35" s="245"/>
      <c r="F35" s="245"/>
      <c r="G35" s="251"/>
      <c r="H35" s="251"/>
      <c r="I35" s="272"/>
    </row>
    <row r="36" spans="2:9" s="37" customFormat="1" ht="36" customHeight="1">
      <c r="B36" s="38"/>
      <c r="C36" s="257" t="s">
        <v>213</v>
      </c>
      <c r="D36" s="261"/>
      <c r="E36" s="261"/>
      <c r="F36" s="261"/>
      <c r="G36" s="261"/>
      <c r="H36" s="261"/>
      <c r="I36" s="262"/>
    </row>
    <row r="37" spans="2:9" s="37" customFormat="1" ht="27.75" customHeight="1">
      <c r="B37" s="38"/>
      <c r="C37" s="38"/>
      <c r="D37" s="152" t="s">
        <v>214</v>
      </c>
      <c r="E37" s="254" t="s">
        <v>215</v>
      </c>
      <c r="F37" s="255"/>
      <c r="G37" s="39"/>
      <c r="H37" s="40"/>
      <c r="I37" s="41"/>
    </row>
    <row r="38" spans="2:9" s="4" customFormat="1" ht="45" customHeight="1">
      <c r="B38" s="5"/>
      <c r="C38" s="5"/>
      <c r="D38" s="13" t="s">
        <v>57</v>
      </c>
      <c r="E38" s="245"/>
      <c r="F38" s="245"/>
      <c r="G38" s="245"/>
      <c r="H38" s="245"/>
      <c r="I38" s="248"/>
    </row>
    <row r="39" spans="2:9" s="37" customFormat="1" ht="27.75" customHeight="1">
      <c r="B39" s="38"/>
      <c r="C39" s="38"/>
      <c r="D39" s="13" t="s">
        <v>216</v>
      </c>
      <c r="E39" s="263" t="s">
        <v>217</v>
      </c>
      <c r="F39" s="264"/>
      <c r="G39" s="42"/>
      <c r="H39" s="43"/>
      <c r="I39" s="44"/>
    </row>
    <row r="40" spans="2:9" s="4" customFormat="1" ht="45" customHeight="1">
      <c r="B40" s="5"/>
      <c r="C40" s="5"/>
      <c r="D40" s="112" t="s">
        <v>57</v>
      </c>
      <c r="E40" s="246"/>
      <c r="F40" s="246"/>
      <c r="G40" s="246"/>
      <c r="H40" s="246"/>
      <c r="I40" s="247"/>
    </row>
    <row r="41" spans="2:9" s="37" customFormat="1" ht="27.75" customHeight="1">
      <c r="B41" s="38"/>
      <c r="C41" s="257" t="s">
        <v>218</v>
      </c>
      <c r="D41" s="261"/>
      <c r="E41" s="261"/>
      <c r="F41" s="261"/>
      <c r="G41" s="261"/>
      <c r="H41" s="261"/>
      <c r="I41" s="262"/>
    </row>
    <row r="42" spans="2:9" s="37" customFormat="1" ht="27.75" customHeight="1">
      <c r="B42" s="38"/>
      <c r="C42" s="38"/>
      <c r="D42" s="13" t="s">
        <v>219</v>
      </c>
      <c r="E42" s="254" t="s">
        <v>220</v>
      </c>
      <c r="F42" s="255"/>
      <c r="G42" s="39"/>
      <c r="H42" s="40"/>
      <c r="I42" s="41"/>
    </row>
    <row r="43" spans="2:9" s="4" customFormat="1" ht="45" customHeight="1">
      <c r="B43" s="5"/>
      <c r="C43" s="118"/>
      <c r="D43" s="15" t="s">
        <v>57</v>
      </c>
      <c r="E43" s="246"/>
      <c r="F43" s="246"/>
      <c r="G43" s="246"/>
      <c r="H43" s="246"/>
      <c r="I43" s="247"/>
    </row>
    <row r="44" spans="2:9" s="4" customFormat="1" ht="27.75" customHeight="1">
      <c r="B44" s="5"/>
      <c r="C44" s="151" t="s">
        <v>221</v>
      </c>
      <c r="D44" s="149"/>
      <c r="E44" s="130"/>
      <c r="F44" s="130"/>
      <c r="G44" s="130"/>
      <c r="H44" s="130"/>
      <c r="I44" s="133"/>
    </row>
    <row r="45" spans="2:9" s="37" customFormat="1" ht="27.75" customHeight="1">
      <c r="B45" s="38"/>
      <c r="C45" s="119"/>
      <c r="D45" s="144" t="s">
        <v>222</v>
      </c>
      <c r="E45" s="254" t="s">
        <v>249</v>
      </c>
      <c r="F45" s="255"/>
      <c r="G45" s="39"/>
      <c r="H45" s="40"/>
      <c r="I45" s="41"/>
    </row>
    <row r="46" spans="2:9" s="4" customFormat="1" ht="45" customHeight="1">
      <c r="B46" s="5"/>
      <c r="C46" s="5"/>
      <c r="D46" s="13" t="s">
        <v>57</v>
      </c>
      <c r="E46" s="245"/>
      <c r="F46" s="245"/>
      <c r="G46" s="245"/>
      <c r="H46" s="245"/>
      <c r="I46" s="248"/>
    </row>
    <row r="47" spans="2:9" s="37" customFormat="1" ht="27.75" customHeight="1">
      <c r="B47" s="38"/>
      <c r="C47" s="257" t="s">
        <v>223</v>
      </c>
      <c r="D47" s="261"/>
      <c r="E47" s="261"/>
      <c r="F47" s="261"/>
      <c r="G47" s="261"/>
      <c r="H47" s="261"/>
      <c r="I47" s="262"/>
    </row>
    <row r="48" spans="2:9" s="37" customFormat="1" ht="27.75" customHeight="1">
      <c r="B48" s="38"/>
      <c r="C48" s="119"/>
      <c r="D48" s="152" t="s">
        <v>224</v>
      </c>
      <c r="E48" s="254" t="s">
        <v>245</v>
      </c>
      <c r="F48" s="260"/>
      <c r="G48" s="39"/>
      <c r="H48" s="40"/>
      <c r="I48" s="41"/>
    </row>
    <row r="49" spans="2:9" s="4" customFormat="1" ht="45" customHeight="1">
      <c r="B49" s="5"/>
      <c r="C49" s="5"/>
      <c r="D49" s="13" t="s">
        <v>57</v>
      </c>
      <c r="E49" s="251"/>
      <c r="F49" s="251"/>
      <c r="G49" s="245"/>
      <c r="H49" s="245"/>
      <c r="I49" s="248"/>
    </row>
    <row r="50" spans="2:9" s="37" customFormat="1" ht="27.75" customHeight="1">
      <c r="B50" s="38"/>
      <c r="C50" s="257" t="s">
        <v>225</v>
      </c>
      <c r="D50" s="261"/>
      <c r="E50" s="261"/>
      <c r="F50" s="261"/>
      <c r="G50" s="261"/>
      <c r="H50" s="261"/>
      <c r="I50" s="262"/>
    </row>
    <row r="51" spans="2:9" s="37" customFormat="1" ht="27.75" customHeight="1">
      <c r="B51" s="38"/>
      <c r="C51" s="38"/>
      <c r="D51" s="13" t="s">
        <v>226</v>
      </c>
      <c r="E51" s="254" t="s">
        <v>227</v>
      </c>
      <c r="F51" s="255"/>
      <c r="G51" s="39"/>
      <c r="H51" s="40"/>
      <c r="I51" s="41"/>
    </row>
    <row r="52" spans="2:9" s="4" customFormat="1" ht="45" customHeight="1">
      <c r="B52" s="5"/>
      <c r="C52" s="5"/>
      <c r="D52" s="13" t="s">
        <v>57</v>
      </c>
      <c r="E52" s="245"/>
      <c r="F52" s="245"/>
      <c r="G52" s="245"/>
      <c r="H52" s="245"/>
      <c r="I52" s="248"/>
    </row>
    <row r="53" spans="2:9" s="37" customFormat="1" ht="27.75" customHeight="1">
      <c r="B53" s="38"/>
      <c r="C53" s="38"/>
      <c r="D53" s="152" t="s">
        <v>228</v>
      </c>
      <c r="E53" s="263" t="s">
        <v>229</v>
      </c>
      <c r="F53" s="264"/>
      <c r="G53" s="42"/>
      <c r="H53" s="43"/>
      <c r="I53" s="44"/>
    </row>
    <row r="54" spans="2:9" s="4" customFormat="1" ht="45" customHeight="1">
      <c r="B54" s="111"/>
      <c r="C54" s="118"/>
      <c r="D54" s="15" t="s">
        <v>57</v>
      </c>
      <c r="E54" s="246"/>
      <c r="F54" s="246"/>
      <c r="G54" s="246"/>
      <c r="H54" s="246"/>
      <c r="I54" s="247"/>
    </row>
    <row r="55" spans="2:9" s="37" customFormat="1" ht="27.75" customHeight="1">
      <c r="B55" s="49"/>
      <c r="C55" s="257" t="s">
        <v>230</v>
      </c>
      <c r="D55" s="261"/>
      <c r="E55" s="261"/>
      <c r="F55" s="261"/>
      <c r="G55" s="261"/>
      <c r="H55" s="261"/>
      <c r="I55" s="262"/>
    </row>
    <row r="56" spans="2:9" s="37" customFormat="1" ht="27.75" customHeight="1">
      <c r="B56" s="38"/>
      <c r="C56" s="38"/>
      <c r="D56" s="152" t="s">
        <v>231</v>
      </c>
      <c r="E56" s="254" t="s">
        <v>232</v>
      </c>
      <c r="F56" s="255"/>
      <c r="G56" s="39"/>
      <c r="H56" s="40"/>
      <c r="I56" s="41"/>
    </row>
    <row r="57" spans="2:9" s="4" customFormat="1" ht="45" customHeight="1">
      <c r="B57" s="5"/>
      <c r="C57" s="5"/>
      <c r="D57" s="16" t="s">
        <v>57</v>
      </c>
      <c r="E57" s="270"/>
      <c r="F57" s="270"/>
      <c r="G57" s="270"/>
      <c r="H57" s="270"/>
      <c r="I57" s="271"/>
    </row>
    <row r="58" spans="2:9" s="33" customFormat="1" ht="9.75" customHeight="1">
      <c r="B58" s="120"/>
      <c r="C58" s="121"/>
      <c r="D58" s="120"/>
      <c r="E58" s="120"/>
      <c r="F58" s="153"/>
      <c r="G58" s="153"/>
      <c r="H58" s="154"/>
      <c r="I58" s="153"/>
    </row>
    <row r="59" spans="2:9" ht="27.75" customHeight="1">
      <c r="B59" s="11"/>
      <c r="C59" s="12"/>
      <c r="D59" s="9"/>
      <c r="E59" s="12"/>
      <c r="F59" s="12"/>
      <c r="G59" s="11" t="s">
        <v>4</v>
      </c>
      <c r="H59" s="12"/>
      <c r="I59" s="10"/>
    </row>
    <row r="60" spans="2:9" s="37" customFormat="1" ht="27.75" customHeight="1">
      <c r="B60" s="257" t="s">
        <v>250</v>
      </c>
      <c r="C60" s="261"/>
      <c r="D60" s="261"/>
      <c r="E60" s="261"/>
      <c r="F60" s="261"/>
      <c r="G60" s="261"/>
      <c r="H60" s="261"/>
      <c r="I60" s="262"/>
    </row>
    <row r="61" spans="2:9" s="37" customFormat="1" ht="27.75" customHeight="1">
      <c r="B61" s="38"/>
      <c r="C61" s="134"/>
      <c r="D61" s="157" t="s">
        <v>233</v>
      </c>
      <c r="E61" s="266" t="s">
        <v>234</v>
      </c>
      <c r="F61" s="267"/>
      <c r="G61" s="156"/>
      <c r="H61" s="135"/>
      <c r="I61" s="155"/>
    </row>
    <row r="62" spans="2:9" s="4" customFormat="1" ht="45" customHeight="1">
      <c r="B62" s="5"/>
      <c r="C62" s="5"/>
      <c r="D62" s="13" t="s">
        <v>57</v>
      </c>
      <c r="E62" s="245"/>
      <c r="F62" s="245"/>
      <c r="G62" s="245"/>
      <c r="H62" s="245"/>
      <c r="I62" s="248"/>
    </row>
    <row r="63" spans="2:9" s="37" customFormat="1" ht="27.75" customHeight="1">
      <c r="B63" s="38"/>
      <c r="C63" s="38"/>
      <c r="D63" s="13" t="s">
        <v>235</v>
      </c>
      <c r="E63" s="254" t="s">
        <v>236</v>
      </c>
      <c r="F63" s="255"/>
      <c r="G63" s="42"/>
      <c r="H63" s="43"/>
      <c r="I63" s="44"/>
    </row>
    <row r="64" spans="2:9" s="4" customFormat="1" ht="45" customHeight="1">
      <c r="B64" s="5"/>
      <c r="C64" s="5"/>
      <c r="D64" s="13" t="s">
        <v>57</v>
      </c>
      <c r="E64" s="245"/>
      <c r="F64" s="245"/>
      <c r="G64" s="245"/>
      <c r="H64" s="245"/>
      <c r="I64" s="248"/>
    </row>
    <row r="65" spans="2:9" s="37" customFormat="1" ht="27.75" customHeight="1">
      <c r="B65" s="38"/>
      <c r="C65" s="38"/>
      <c r="D65" s="144" t="s">
        <v>237</v>
      </c>
      <c r="E65" s="254" t="s">
        <v>238</v>
      </c>
      <c r="F65" s="255"/>
      <c r="G65" s="42"/>
      <c r="H65" s="43"/>
      <c r="I65" s="44"/>
    </row>
    <row r="66" spans="2:9" s="4" customFormat="1" ht="45" customHeight="1">
      <c r="B66" s="5"/>
      <c r="C66" s="5"/>
      <c r="D66" s="13" t="s">
        <v>57</v>
      </c>
      <c r="E66" s="245"/>
      <c r="F66" s="245"/>
      <c r="G66" s="245"/>
      <c r="H66" s="245"/>
      <c r="I66" s="248"/>
    </row>
    <row r="67" spans="2:9" s="37" customFormat="1" ht="27.75" customHeight="1">
      <c r="B67" s="38"/>
      <c r="C67" s="38"/>
      <c r="D67" s="144" t="s">
        <v>239</v>
      </c>
      <c r="E67" s="254" t="s">
        <v>240</v>
      </c>
      <c r="F67" s="255"/>
      <c r="G67" s="42"/>
      <c r="H67" s="43"/>
      <c r="I67" s="44"/>
    </row>
    <row r="68" spans="2:9" s="4" customFormat="1" ht="45" customHeight="1">
      <c r="B68" s="5"/>
      <c r="C68" s="5"/>
      <c r="D68" s="13" t="s">
        <v>57</v>
      </c>
      <c r="E68" s="245"/>
      <c r="F68" s="245"/>
      <c r="G68" s="245"/>
      <c r="H68" s="245"/>
      <c r="I68" s="248"/>
    </row>
    <row r="69" spans="2:9" s="37" customFormat="1" ht="27.75" customHeight="1">
      <c r="B69" s="38"/>
      <c r="C69" s="45"/>
      <c r="D69" s="144" t="s">
        <v>241</v>
      </c>
      <c r="E69" s="263" t="s">
        <v>242</v>
      </c>
      <c r="F69" s="264"/>
      <c r="G69" s="51"/>
      <c r="H69" s="52"/>
      <c r="I69" s="53"/>
    </row>
    <row r="70" spans="2:9" s="4" customFormat="1" ht="45" customHeight="1">
      <c r="B70" s="5"/>
      <c r="C70" s="118"/>
      <c r="D70" s="15" t="s">
        <v>57</v>
      </c>
      <c r="E70" s="246"/>
      <c r="F70" s="246"/>
      <c r="G70" s="246"/>
      <c r="H70" s="246"/>
      <c r="I70" s="247"/>
    </row>
    <row r="71" spans="5:6" ht="13.5">
      <c r="E71" s="50"/>
      <c r="F71" s="50"/>
    </row>
    <row r="72" spans="5:6" ht="13.5" hidden="1">
      <c r="E72" s="50"/>
      <c r="F72" s="50"/>
    </row>
    <row r="73" ht="13.5"/>
    <row r="74" ht="13.5"/>
    <row r="75" ht="13.5"/>
    <row r="76" ht="13.5"/>
    <row r="77" ht="13.5"/>
    <row r="78" ht="13.5"/>
    <row r="79" ht="13.5"/>
    <row r="80" ht="13.5"/>
    <row r="81" ht="13.5"/>
    <row r="82" spans="5:6" ht="13.5" hidden="1">
      <c r="E82" s="50"/>
      <c r="F82" s="50"/>
    </row>
    <row r="83" spans="5:6" ht="13.5" hidden="1">
      <c r="E83" s="50"/>
      <c r="F83" s="50"/>
    </row>
    <row r="84" spans="5:6" ht="13.5" hidden="1">
      <c r="E84" s="50"/>
      <c r="F84" s="50"/>
    </row>
    <row r="85" ht="13.5"/>
    <row r="86" spans="5:6" ht="13.5" hidden="1">
      <c r="E86" s="50"/>
      <c r="F86" s="50"/>
    </row>
    <row r="87" spans="5:6" ht="13.5" hidden="1">
      <c r="E87" s="50"/>
      <c r="F87" s="50"/>
    </row>
    <row r="88" ht="13.5"/>
    <row r="89" spans="5:6" ht="13.5" hidden="1">
      <c r="E89" s="50"/>
      <c r="F89" s="50"/>
    </row>
    <row r="90" spans="5:6" ht="13.5" hidden="1">
      <c r="E90" s="50"/>
      <c r="F90" s="50"/>
    </row>
    <row r="91" ht="13.5"/>
    <row r="92" ht="13.5"/>
    <row r="93" ht="13.5"/>
    <row r="94" ht="13.5"/>
    <row r="95" ht="13.5"/>
    <row r="96" ht="13.5"/>
    <row r="97" ht="13.5"/>
    <row r="98" ht="13.5"/>
    <row r="99" ht="13.5"/>
    <row r="100" spans="5:6" ht="13.5" hidden="1">
      <c r="E100" s="50"/>
      <c r="F100" s="50"/>
    </row>
    <row r="101" spans="5:6" ht="13.5" hidden="1">
      <c r="E101" s="50"/>
      <c r="F101" s="50"/>
    </row>
    <row r="102" ht="13.5"/>
    <row r="103" spans="5:6" ht="13.5" hidden="1">
      <c r="E103" s="50"/>
      <c r="F103" s="50"/>
    </row>
    <row r="104" ht="13.5"/>
    <row r="105" spans="5:6" ht="13.5" hidden="1">
      <c r="E105" s="50"/>
      <c r="F105" s="50"/>
    </row>
    <row r="106" spans="5:6" ht="13.5" hidden="1">
      <c r="E106" s="50"/>
      <c r="F106" s="50"/>
    </row>
    <row r="107" spans="5:6" ht="13.5" hidden="1">
      <c r="E107" s="50"/>
      <c r="F107" s="50"/>
    </row>
    <row r="108" ht="13.5"/>
    <row r="109" ht="13.5"/>
    <row r="110" ht="13.5"/>
    <row r="111" ht="13.5"/>
    <row r="112" ht="13.5"/>
    <row r="114" ht="13.5"/>
    <row r="115" ht="13.5"/>
    <row r="116" ht="13.5"/>
    <row r="117" spans="5:6" ht="13.5" hidden="1">
      <c r="E117" s="50"/>
      <c r="F117" s="50"/>
    </row>
    <row r="118" spans="5:6" ht="13.5" hidden="1">
      <c r="E118" s="50"/>
      <c r="F118" s="50"/>
    </row>
    <row r="119" ht="13.5"/>
    <row r="120" spans="5:6" ht="13.5" hidden="1">
      <c r="E120" s="50"/>
      <c r="F120" s="50"/>
    </row>
    <row r="121" spans="5:6" ht="13.5" hidden="1">
      <c r="E121" s="50"/>
      <c r="F121" s="50"/>
    </row>
    <row r="122" ht="13.5"/>
    <row r="123" spans="5:6" ht="13.5" hidden="1">
      <c r="E123" s="50"/>
      <c r="F123" s="50"/>
    </row>
    <row r="124" spans="5:6" ht="13.5" hidden="1">
      <c r="E124" s="50"/>
      <c r="F124" s="50"/>
    </row>
    <row r="125" spans="5:6" ht="13.5" hidden="1">
      <c r="E125" s="50"/>
      <c r="F125" s="50"/>
    </row>
    <row r="126" ht="13.5"/>
    <row r="127" ht="13.5"/>
    <row r="128" ht="13.5"/>
    <row r="132" ht="13.5"/>
    <row r="133" ht="13.5"/>
    <row r="134" ht="13.5"/>
    <row r="135" spans="5:6" ht="13.5" hidden="1">
      <c r="E135" s="50"/>
      <c r="F135" s="50"/>
    </row>
    <row r="136" spans="5:6" ht="13.5" hidden="1">
      <c r="E136" s="50"/>
      <c r="F136" s="50"/>
    </row>
    <row r="137" ht="13.5"/>
    <row r="138" spans="5:6" ht="13.5" hidden="1">
      <c r="E138" s="50"/>
      <c r="F138" s="50"/>
    </row>
    <row r="139" ht="13.5"/>
    <row r="140" ht="13.5"/>
    <row r="141" ht="13.5"/>
    <row r="143" ht="13.5"/>
    <row r="144" ht="13.5"/>
    <row r="145" ht="13.5"/>
    <row r="147" ht="13.5"/>
    <row r="148" spans="5:6" ht="13.5" hidden="1">
      <c r="E148" s="50"/>
      <c r="F148" s="50"/>
    </row>
    <row r="149" ht="13.5"/>
    <row r="150" spans="5:6" ht="13.5" hidden="1">
      <c r="E150" s="50"/>
      <c r="F150" s="50"/>
    </row>
    <row r="151" spans="5:6" ht="13.5" hidden="1">
      <c r="E151" s="50"/>
      <c r="F151" s="50"/>
    </row>
    <row r="152" ht="13.5"/>
    <row r="153" ht="13.5"/>
    <row r="154" ht="13.5"/>
    <row r="155" ht="13.5"/>
    <row r="156" ht="13.5"/>
    <row r="157" ht="13.5"/>
    <row r="159" ht="13.5"/>
    <row r="160" ht="13.5"/>
    <row r="161"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sheetData>
  <sheetProtection formatRows="0"/>
  <mergeCells count="59">
    <mergeCell ref="E70:I70"/>
    <mergeCell ref="E54:I54"/>
    <mergeCell ref="E57:I57"/>
    <mergeCell ref="E62:I62"/>
    <mergeCell ref="E64:I64"/>
    <mergeCell ref="E35:I35"/>
    <mergeCell ref="E38:I38"/>
    <mergeCell ref="E40:I40"/>
    <mergeCell ref="E43:I43"/>
    <mergeCell ref="E46:I46"/>
    <mergeCell ref="E49:I49"/>
    <mergeCell ref="E39:F39"/>
    <mergeCell ref="C41:I41"/>
    <mergeCell ref="E42:F42"/>
    <mergeCell ref="E37:F37"/>
    <mergeCell ref="E13:I13"/>
    <mergeCell ref="E16:I16"/>
    <mergeCell ref="E18:I18"/>
    <mergeCell ref="E20:I20"/>
    <mergeCell ref="E23:I23"/>
    <mergeCell ref="E25:I25"/>
    <mergeCell ref="E15:F15"/>
    <mergeCell ref="E17:F17"/>
    <mergeCell ref="B60:I60"/>
    <mergeCell ref="E61:F61"/>
    <mergeCell ref="E63:F63"/>
    <mergeCell ref="E28:I28"/>
    <mergeCell ref="E30:I30"/>
    <mergeCell ref="E33:I33"/>
    <mergeCell ref="E19:F19"/>
    <mergeCell ref="E65:F65"/>
    <mergeCell ref="E67:F67"/>
    <mergeCell ref="E69:F69"/>
    <mergeCell ref="E56:F56"/>
    <mergeCell ref="C50:I50"/>
    <mergeCell ref="E53:F53"/>
    <mergeCell ref="C55:I55"/>
    <mergeCell ref="E51:F51"/>
    <mergeCell ref="E52:I52"/>
    <mergeCell ref="E66:I66"/>
    <mergeCell ref="E68:I68"/>
    <mergeCell ref="E45:F45"/>
    <mergeCell ref="C47:I47"/>
    <mergeCell ref="E48:F48"/>
    <mergeCell ref="C26:I26"/>
    <mergeCell ref="E27:F27"/>
    <mergeCell ref="E32:F32"/>
    <mergeCell ref="E34:F34"/>
    <mergeCell ref="C36:I36"/>
    <mergeCell ref="E29:F29"/>
    <mergeCell ref="E22:F22"/>
    <mergeCell ref="E24:F24"/>
    <mergeCell ref="F1:I1"/>
    <mergeCell ref="B6:I6"/>
    <mergeCell ref="E8:F8"/>
    <mergeCell ref="E10:F10"/>
    <mergeCell ref="E12:F12"/>
    <mergeCell ref="E9:I9"/>
    <mergeCell ref="E11:I11"/>
  </mergeCells>
  <dataValidations count="2">
    <dataValidation type="list" allowBlank="1" showInputMessage="1" showErrorMessage="1" promptTitle="評価結果" prompt="abc評価を「半角英数（小文字）」で入力してください。" imeMode="halfAlpha" sqref="H69 H17 H34 H39 H45 H48 H53 H24 H8 H10 H12 H15 H19 H22 H27 H29 H32 H37 H42 H51 H56 H61 H63 H65 H67">
      <formula1>"a,b,c,－"</formula1>
    </dataValidation>
    <dataValidation allowBlank="1" showInputMessage="1" showErrorMessage="1" imeMode="disabled" sqref="G45 G69 G17 G34 G39 G48 G3:G5 G24 G53 G58:G59 G8 G10 G12 G15 G27 G29 G32 G37 G42 G51 G56 G61 G63 G65 G67"/>
  </dataValidations>
  <printOptions horizontalCentered="1"/>
  <pageMargins left="0.7480314960629921" right="0.7480314960629921" top="0.5905511811023623" bottom="0.5905511811023623" header="0.5118110236220472" footer="0.5118110236220472"/>
  <pageSetup fitToHeight="0" fitToWidth="1" horizontalDpi="600" verticalDpi="600" orientation="portrait" paperSize="9" scale="94" r:id="rId1"/>
  <rowBreaks count="2" manualBreakCount="2">
    <brk id="28" max="255" man="1"/>
    <brk id="49" max="255" man="1"/>
  </rowBreaks>
</worksheet>
</file>

<file path=xl/worksheets/sheet6.xml><?xml version="1.0" encoding="utf-8"?>
<worksheet xmlns="http://schemas.openxmlformats.org/spreadsheetml/2006/main" xmlns:r="http://schemas.openxmlformats.org/officeDocument/2006/relationships">
  <dimension ref="B1:L41"/>
  <sheetViews>
    <sheetView tabSelected="1" zoomScalePageLayoutView="0" workbookViewId="0" topLeftCell="A1">
      <selection activeCell="F15" sqref="F15:K15"/>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0"/>
      <c r="I1" s="292"/>
      <c r="J1" s="292"/>
      <c r="K1" s="292"/>
    </row>
    <row r="2" ht="13.5"/>
    <row r="3" spans="2:12" s="21" customFormat="1" ht="27.75" customHeight="1">
      <c r="B3" s="241" t="s">
        <v>155</v>
      </c>
      <c r="C3" s="241"/>
      <c r="D3" s="241"/>
      <c r="E3" s="241"/>
      <c r="F3" s="241"/>
      <c r="G3" s="241"/>
      <c r="H3" s="241"/>
      <c r="I3" s="241"/>
      <c r="J3" s="241"/>
      <c r="K3" s="241"/>
      <c r="L3" s="23"/>
    </row>
    <row r="4" s="21" customFormat="1" ht="24.75" customHeight="1"/>
    <row r="5" s="21" customFormat="1" ht="19.5" customHeight="1">
      <c r="B5" s="122" t="s">
        <v>156</v>
      </c>
    </row>
    <row r="6" spans="2:12" s="21" customFormat="1" ht="27" customHeight="1">
      <c r="B6" s="273" t="s">
        <v>157</v>
      </c>
      <c r="C6" s="274"/>
      <c r="D6" s="277"/>
      <c r="E6" s="278"/>
      <c r="F6" s="278"/>
      <c r="G6" s="278"/>
      <c r="H6" s="278"/>
      <c r="I6" s="278"/>
      <c r="J6" s="278"/>
      <c r="K6" s="279"/>
      <c r="L6" s="123"/>
    </row>
    <row r="7" spans="2:12" s="21" customFormat="1" ht="27" customHeight="1">
      <c r="B7" s="293" t="s">
        <v>158</v>
      </c>
      <c r="C7" s="294"/>
      <c r="D7" s="295" t="s">
        <v>159</v>
      </c>
      <c r="E7" s="296"/>
      <c r="F7" s="296"/>
      <c r="G7" s="296"/>
      <c r="H7" s="296"/>
      <c r="I7" s="296"/>
      <c r="J7" s="296"/>
      <c r="K7" s="297"/>
      <c r="L7" s="123"/>
    </row>
    <row r="8" spans="2:12" s="21" customFormat="1" ht="27" customHeight="1">
      <c r="B8" s="273" t="s">
        <v>160</v>
      </c>
      <c r="C8" s="274"/>
      <c r="D8" s="277"/>
      <c r="E8" s="278"/>
      <c r="F8" s="278"/>
      <c r="G8" s="278"/>
      <c r="H8" s="278"/>
      <c r="I8" s="278"/>
      <c r="J8" s="278"/>
      <c r="K8" s="279"/>
      <c r="L8" s="123"/>
    </row>
    <row r="9" spans="2:12" s="21" customFormat="1" ht="27" customHeight="1">
      <c r="B9" s="275"/>
      <c r="C9" s="276"/>
      <c r="D9" s="280"/>
      <c r="E9" s="281"/>
      <c r="F9" s="281"/>
      <c r="G9" s="281"/>
      <c r="H9" s="281"/>
      <c r="I9" s="281"/>
      <c r="J9" s="281"/>
      <c r="K9" s="282"/>
      <c r="L9" s="123"/>
    </row>
    <row r="10" spans="2:12" s="21" customFormat="1" ht="27" customHeight="1">
      <c r="B10" s="124"/>
      <c r="C10" s="124"/>
      <c r="D10" s="125"/>
      <c r="E10" s="125"/>
      <c r="F10" s="125"/>
      <c r="G10" s="125"/>
      <c r="H10" s="125"/>
      <c r="I10" s="125"/>
      <c r="J10" s="125"/>
      <c r="K10" s="125"/>
      <c r="L10" s="125"/>
    </row>
    <row r="11" s="21" customFormat="1" ht="19.5" customHeight="1">
      <c r="B11" s="122" t="s">
        <v>161</v>
      </c>
    </row>
    <row r="12" spans="2:12" s="21" customFormat="1" ht="13.5">
      <c r="B12" s="283"/>
      <c r="C12" s="284"/>
      <c r="D12" s="284"/>
      <c r="E12" s="284"/>
      <c r="F12" s="284"/>
      <c r="G12" s="284"/>
      <c r="H12" s="284"/>
      <c r="I12" s="284"/>
      <c r="J12" s="284"/>
      <c r="K12" s="285"/>
      <c r="L12" s="126"/>
    </row>
    <row r="13" spans="2:12" s="21" customFormat="1" ht="13.5">
      <c r="B13" s="286"/>
      <c r="C13" s="287"/>
      <c r="D13" s="287"/>
      <c r="E13" s="287"/>
      <c r="F13" s="287"/>
      <c r="G13" s="287"/>
      <c r="H13" s="287"/>
      <c r="I13" s="287"/>
      <c r="J13" s="287"/>
      <c r="K13" s="288"/>
      <c r="L13" s="126"/>
    </row>
    <row r="14" spans="2:12" s="21" customFormat="1" ht="13.5">
      <c r="B14" s="286"/>
      <c r="C14" s="287"/>
      <c r="D14" s="287"/>
      <c r="E14" s="287"/>
      <c r="F14" s="287"/>
      <c r="G14" s="287"/>
      <c r="H14" s="287"/>
      <c r="I14" s="287"/>
      <c r="J14" s="287"/>
      <c r="K14" s="288"/>
      <c r="L14" s="126"/>
    </row>
    <row r="15" spans="2:12" s="21" customFormat="1" ht="13.5">
      <c r="B15" s="286"/>
      <c r="C15" s="287"/>
      <c r="D15" s="287"/>
      <c r="E15" s="287"/>
      <c r="F15" s="287"/>
      <c r="G15" s="287"/>
      <c r="H15" s="287"/>
      <c r="I15" s="287"/>
      <c r="J15" s="287"/>
      <c r="K15" s="288"/>
      <c r="L15" s="126"/>
    </row>
    <row r="16" spans="2:12" s="21" customFormat="1" ht="13.5">
      <c r="B16" s="286"/>
      <c r="C16" s="287"/>
      <c r="D16" s="287"/>
      <c r="E16" s="287"/>
      <c r="F16" s="287"/>
      <c r="G16" s="287"/>
      <c r="H16" s="287"/>
      <c r="I16" s="287"/>
      <c r="J16" s="287"/>
      <c r="K16" s="288"/>
      <c r="L16" s="126"/>
    </row>
    <row r="17" spans="2:12" s="21" customFormat="1" ht="13.5">
      <c r="B17" s="286"/>
      <c r="C17" s="287"/>
      <c r="D17" s="287"/>
      <c r="E17" s="287"/>
      <c r="F17" s="287"/>
      <c r="G17" s="287"/>
      <c r="H17" s="287"/>
      <c r="I17" s="287"/>
      <c r="J17" s="287"/>
      <c r="K17" s="288"/>
      <c r="L17" s="126"/>
    </row>
    <row r="18" spans="2:12" s="21" customFormat="1" ht="13.5">
      <c r="B18" s="286"/>
      <c r="C18" s="287"/>
      <c r="D18" s="287"/>
      <c r="E18" s="287"/>
      <c r="F18" s="287"/>
      <c r="G18" s="287"/>
      <c r="H18" s="287"/>
      <c r="I18" s="287"/>
      <c r="J18" s="287"/>
      <c r="K18" s="288"/>
      <c r="L18" s="126"/>
    </row>
    <row r="19" spans="2:12" s="21" customFormat="1" ht="13.5">
      <c r="B19" s="286"/>
      <c r="C19" s="287"/>
      <c r="D19" s="287"/>
      <c r="E19" s="287"/>
      <c r="F19" s="287"/>
      <c r="G19" s="287"/>
      <c r="H19" s="287"/>
      <c r="I19" s="287"/>
      <c r="J19" s="287"/>
      <c r="K19" s="288"/>
      <c r="L19" s="126"/>
    </row>
    <row r="20" spans="2:12" s="21" customFormat="1" ht="13.5">
      <c r="B20" s="286"/>
      <c r="C20" s="287"/>
      <c r="D20" s="287"/>
      <c r="E20" s="287"/>
      <c r="F20" s="287"/>
      <c r="G20" s="287"/>
      <c r="H20" s="287"/>
      <c r="I20" s="287"/>
      <c r="J20" s="287"/>
      <c r="K20" s="288"/>
      <c r="L20" s="126"/>
    </row>
    <row r="21" spans="2:12" s="21" customFormat="1" ht="13.5">
      <c r="B21" s="286"/>
      <c r="C21" s="287"/>
      <c r="D21" s="287"/>
      <c r="E21" s="287"/>
      <c r="F21" s="287"/>
      <c r="G21" s="287"/>
      <c r="H21" s="287"/>
      <c r="I21" s="287"/>
      <c r="J21" s="287"/>
      <c r="K21" s="288"/>
      <c r="L21" s="126"/>
    </row>
    <row r="22" spans="2:12" s="21" customFormat="1" ht="13.5">
      <c r="B22" s="286"/>
      <c r="C22" s="287"/>
      <c r="D22" s="287"/>
      <c r="E22" s="287"/>
      <c r="F22" s="287"/>
      <c r="G22" s="287"/>
      <c r="H22" s="287"/>
      <c r="I22" s="287"/>
      <c r="J22" s="287"/>
      <c r="K22" s="288"/>
      <c r="L22" s="126"/>
    </row>
    <row r="23" spans="2:12" s="21" customFormat="1" ht="13.5">
      <c r="B23" s="286"/>
      <c r="C23" s="287"/>
      <c r="D23" s="287"/>
      <c r="E23" s="287"/>
      <c r="F23" s="287"/>
      <c r="G23" s="287"/>
      <c r="H23" s="287"/>
      <c r="I23" s="287"/>
      <c r="J23" s="287"/>
      <c r="K23" s="288"/>
      <c r="L23" s="126"/>
    </row>
    <row r="24" spans="2:12" s="21" customFormat="1" ht="13.5">
      <c r="B24" s="286"/>
      <c r="C24" s="287"/>
      <c r="D24" s="287"/>
      <c r="E24" s="287"/>
      <c r="F24" s="287"/>
      <c r="G24" s="287"/>
      <c r="H24" s="287"/>
      <c r="I24" s="287"/>
      <c r="J24" s="287"/>
      <c r="K24" s="288"/>
      <c r="L24" s="126"/>
    </row>
    <row r="25" spans="2:12" s="21" customFormat="1" ht="13.5">
      <c r="B25" s="286"/>
      <c r="C25" s="287"/>
      <c r="D25" s="287"/>
      <c r="E25" s="287"/>
      <c r="F25" s="287"/>
      <c r="G25" s="287"/>
      <c r="H25" s="287"/>
      <c r="I25" s="287"/>
      <c r="J25" s="287"/>
      <c r="K25" s="288"/>
      <c r="L25" s="126"/>
    </row>
    <row r="26" spans="2:12" s="21" customFormat="1" ht="13.5">
      <c r="B26" s="286"/>
      <c r="C26" s="287"/>
      <c r="D26" s="287"/>
      <c r="E26" s="287"/>
      <c r="F26" s="287"/>
      <c r="G26" s="287"/>
      <c r="H26" s="287"/>
      <c r="I26" s="287"/>
      <c r="J26" s="287"/>
      <c r="K26" s="288"/>
      <c r="L26" s="126"/>
    </row>
    <row r="27" spans="2:12" s="21" customFormat="1" ht="13.5">
      <c r="B27" s="286"/>
      <c r="C27" s="287"/>
      <c r="D27" s="287"/>
      <c r="E27" s="287"/>
      <c r="F27" s="287"/>
      <c r="G27" s="287"/>
      <c r="H27" s="287"/>
      <c r="I27" s="287"/>
      <c r="J27" s="287"/>
      <c r="K27" s="288"/>
      <c r="L27" s="126"/>
    </row>
    <row r="28" spans="2:12" s="21" customFormat="1" ht="13.5">
      <c r="B28" s="286"/>
      <c r="C28" s="287"/>
      <c r="D28" s="287"/>
      <c r="E28" s="287"/>
      <c r="F28" s="287"/>
      <c r="G28" s="287"/>
      <c r="H28" s="287"/>
      <c r="I28" s="287"/>
      <c r="J28" s="287"/>
      <c r="K28" s="288"/>
      <c r="L28" s="126"/>
    </row>
    <row r="29" spans="2:12" s="21" customFormat="1" ht="13.5">
      <c r="B29" s="286"/>
      <c r="C29" s="287"/>
      <c r="D29" s="287"/>
      <c r="E29" s="287"/>
      <c r="F29" s="287"/>
      <c r="G29" s="287"/>
      <c r="H29" s="287"/>
      <c r="I29" s="287"/>
      <c r="J29" s="287"/>
      <c r="K29" s="288"/>
      <c r="L29" s="126"/>
    </row>
    <row r="30" spans="2:12" s="21" customFormat="1" ht="13.5">
      <c r="B30" s="286"/>
      <c r="C30" s="287"/>
      <c r="D30" s="287"/>
      <c r="E30" s="287"/>
      <c r="F30" s="287"/>
      <c r="G30" s="287"/>
      <c r="H30" s="287"/>
      <c r="I30" s="287"/>
      <c r="J30" s="287"/>
      <c r="K30" s="288"/>
      <c r="L30" s="126"/>
    </row>
    <row r="31" spans="2:12" s="21" customFormat="1" ht="13.5">
      <c r="B31" s="286"/>
      <c r="C31" s="287"/>
      <c r="D31" s="287"/>
      <c r="E31" s="287"/>
      <c r="F31" s="287"/>
      <c r="G31" s="287"/>
      <c r="H31" s="287"/>
      <c r="I31" s="287"/>
      <c r="J31" s="287"/>
      <c r="K31" s="288"/>
      <c r="L31" s="126"/>
    </row>
    <row r="32" spans="2:12" s="21" customFormat="1" ht="13.5">
      <c r="B32" s="286"/>
      <c r="C32" s="287"/>
      <c r="D32" s="287"/>
      <c r="E32" s="287"/>
      <c r="F32" s="287"/>
      <c r="G32" s="287"/>
      <c r="H32" s="287"/>
      <c r="I32" s="287"/>
      <c r="J32" s="287"/>
      <c r="K32" s="288"/>
      <c r="L32" s="126"/>
    </row>
    <row r="33" spans="2:12" s="21" customFormat="1" ht="13.5">
      <c r="B33" s="286"/>
      <c r="C33" s="287"/>
      <c r="D33" s="287"/>
      <c r="E33" s="287"/>
      <c r="F33" s="287"/>
      <c r="G33" s="287"/>
      <c r="H33" s="287"/>
      <c r="I33" s="287"/>
      <c r="J33" s="287"/>
      <c r="K33" s="288"/>
      <c r="L33" s="126"/>
    </row>
    <row r="34" spans="2:12" s="21" customFormat="1" ht="13.5">
      <c r="B34" s="286"/>
      <c r="C34" s="287"/>
      <c r="D34" s="287"/>
      <c r="E34" s="287"/>
      <c r="F34" s="287"/>
      <c r="G34" s="287"/>
      <c r="H34" s="287"/>
      <c r="I34" s="287"/>
      <c r="J34" s="287"/>
      <c r="K34" s="288"/>
      <c r="L34" s="126"/>
    </row>
    <row r="35" spans="2:12" s="21" customFormat="1" ht="13.5">
      <c r="B35" s="286"/>
      <c r="C35" s="287"/>
      <c r="D35" s="287"/>
      <c r="E35" s="287"/>
      <c r="F35" s="287"/>
      <c r="G35" s="287"/>
      <c r="H35" s="287"/>
      <c r="I35" s="287"/>
      <c r="J35" s="287"/>
      <c r="K35" s="288"/>
      <c r="L35" s="126"/>
    </row>
    <row r="36" spans="2:12" s="21" customFormat="1" ht="13.5">
      <c r="B36" s="286"/>
      <c r="C36" s="287"/>
      <c r="D36" s="287"/>
      <c r="E36" s="287"/>
      <c r="F36" s="287"/>
      <c r="G36" s="287"/>
      <c r="H36" s="287"/>
      <c r="I36" s="287"/>
      <c r="J36" s="287"/>
      <c r="K36" s="288"/>
      <c r="L36" s="126"/>
    </row>
    <row r="37" spans="2:12" s="21" customFormat="1" ht="13.5">
      <c r="B37" s="286"/>
      <c r="C37" s="287"/>
      <c r="D37" s="287"/>
      <c r="E37" s="287"/>
      <c r="F37" s="287"/>
      <c r="G37" s="287"/>
      <c r="H37" s="287"/>
      <c r="I37" s="287"/>
      <c r="J37" s="287"/>
      <c r="K37" s="288"/>
      <c r="L37" s="126"/>
    </row>
    <row r="38" spans="2:12" s="21" customFormat="1" ht="13.5">
      <c r="B38" s="286"/>
      <c r="C38" s="287"/>
      <c r="D38" s="287"/>
      <c r="E38" s="287"/>
      <c r="F38" s="287"/>
      <c r="G38" s="287"/>
      <c r="H38" s="287"/>
      <c r="I38" s="287"/>
      <c r="J38" s="287"/>
      <c r="K38" s="288"/>
      <c r="L38" s="126"/>
    </row>
    <row r="39" spans="2:12" s="21" customFormat="1" ht="13.5">
      <c r="B39" s="286"/>
      <c r="C39" s="287"/>
      <c r="D39" s="287"/>
      <c r="E39" s="287"/>
      <c r="F39" s="287"/>
      <c r="G39" s="287"/>
      <c r="H39" s="287"/>
      <c r="I39" s="287"/>
      <c r="J39" s="287"/>
      <c r="K39" s="288"/>
      <c r="L39" s="126"/>
    </row>
    <row r="40" spans="2:12" s="21" customFormat="1" ht="13.5">
      <c r="B40" s="286"/>
      <c r="C40" s="287"/>
      <c r="D40" s="287"/>
      <c r="E40" s="287"/>
      <c r="F40" s="287"/>
      <c r="G40" s="287"/>
      <c r="H40" s="287"/>
      <c r="I40" s="287"/>
      <c r="J40" s="287"/>
      <c r="K40" s="288"/>
      <c r="L40" s="126"/>
    </row>
    <row r="41" spans="2:12" s="21" customFormat="1" ht="13.5">
      <c r="B41" s="289"/>
      <c r="C41" s="290"/>
      <c r="D41" s="290"/>
      <c r="E41" s="290"/>
      <c r="F41" s="290"/>
      <c r="G41" s="290"/>
      <c r="H41" s="290"/>
      <c r="I41" s="290"/>
      <c r="J41" s="290"/>
      <c r="K41" s="291"/>
      <c r="L41" s="126"/>
    </row>
    <row r="42" s="21" customFormat="1" ht="13.5"/>
  </sheetData>
  <sheetProtection formatRows="0"/>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tabSelected="1" zoomScalePageLayoutView="0" workbookViewId="0" topLeftCell="A1">
      <selection activeCell="F15" sqref="F15:K15"/>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0"/>
      <c r="I1" s="292"/>
      <c r="J1" s="292"/>
      <c r="K1" s="292"/>
    </row>
    <row r="2" ht="13.5"/>
    <row r="3" spans="2:12" s="21" customFormat="1" ht="27.75" customHeight="1">
      <c r="B3" s="241" t="s">
        <v>162</v>
      </c>
      <c r="C3" s="241"/>
      <c r="D3" s="241"/>
      <c r="E3" s="241"/>
      <c r="F3" s="241"/>
      <c r="G3" s="241"/>
      <c r="H3" s="241"/>
      <c r="I3" s="241"/>
      <c r="J3" s="241"/>
      <c r="K3" s="241"/>
      <c r="L3" s="23"/>
    </row>
    <row r="4" s="21" customFormat="1" ht="24.75" customHeight="1"/>
    <row r="5" s="21" customFormat="1" ht="19.5" customHeight="1">
      <c r="B5" s="122" t="s">
        <v>156</v>
      </c>
    </row>
    <row r="6" spans="2:12" s="21" customFormat="1" ht="27" customHeight="1">
      <c r="B6" s="273" t="s">
        <v>157</v>
      </c>
      <c r="C6" s="274"/>
      <c r="D6" s="277"/>
      <c r="E6" s="278"/>
      <c r="F6" s="278"/>
      <c r="G6" s="278"/>
      <c r="H6" s="278"/>
      <c r="I6" s="278"/>
      <c r="J6" s="278"/>
      <c r="K6" s="279"/>
      <c r="L6" s="123"/>
    </row>
    <row r="7" spans="2:12" s="21" customFormat="1" ht="27" customHeight="1">
      <c r="B7" s="293" t="s">
        <v>158</v>
      </c>
      <c r="C7" s="294"/>
      <c r="D7" s="295" t="s">
        <v>159</v>
      </c>
      <c r="E7" s="296"/>
      <c r="F7" s="296"/>
      <c r="G7" s="296"/>
      <c r="H7" s="296"/>
      <c r="I7" s="296"/>
      <c r="J7" s="296"/>
      <c r="K7" s="297"/>
      <c r="L7" s="123"/>
    </row>
    <row r="8" spans="2:12" s="21" customFormat="1" ht="27" customHeight="1">
      <c r="B8" s="273" t="s">
        <v>160</v>
      </c>
      <c r="C8" s="274"/>
      <c r="D8" s="277"/>
      <c r="E8" s="278"/>
      <c r="F8" s="278"/>
      <c r="G8" s="278"/>
      <c r="H8" s="278"/>
      <c r="I8" s="278"/>
      <c r="J8" s="278"/>
      <c r="K8" s="279"/>
      <c r="L8" s="123"/>
    </row>
    <row r="9" spans="2:12" s="21" customFormat="1" ht="27" customHeight="1">
      <c r="B9" s="275"/>
      <c r="C9" s="276"/>
      <c r="D9" s="280"/>
      <c r="E9" s="281"/>
      <c r="F9" s="281"/>
      <c r="G9" s="281"/>
      <c r="H9" s="281"/>
      <c r="I9" s="281"/>
      <c r="J9" s="281"/>
      <c r="K9" s="282"/>
      <c r="L9" s="123"/>
    </row>
    <row r="10" spans="2:12" s="21" customFormat="1" ht="27" customHeight="1">
      <c r="B10" s="124"/>
      <c r="C10" s="124"/>
      <c r="D10" s="125"/>
      <c r="E10" s="125"/>
      <c r="F10" s="125"/>
      <c r="G10" s="125"/>
      <c r="H10" s="125"/>
      <c r="I10" s="125"/>
      <c r="J10" s="125"/>
      <c r="K10" s="125"/>
      <c r="L10" s="125"/>
    </row>
    <row r="11" s="21" customFormat="1" ht="19.5" customHeight="1">
      <c r="B11" s="122" t="s">
        <v>161</v>
      </c>
    </row>
    <row r="12" spans="2:12" s="21" customFormat="1" ht="13.5">
      <c r="B12" s="283"/>
      <c r="C12" s="284"/>
      <c r="D12" s="284"/>
      <c r="E12" s="284"/>
      <c r="F12" s="284"/>
      <c r="G12" s="284"/>
      <c r="H12" s="284"/>
      <c r="I12" s="284"/>
      <c r="J12" s="284"/>
      <c r="K12" s="285"/>
      <c r="L12" s="126"/>
    </row>
    <row r="13" spans="2:12" s="21" customFormat="1" ht="13.5">
      <c r="B13" s="286"/>
      <c r="C13" s="287"/>
      <c r="D13" s="287"/>
      <c r="E13" s="287"/>
      <c r="F13" s="287"/>
      <c r="G13" s="287"/>
      <c r="H13" s="287"/>
      <c r="I13" s="287"/>
      <c r="J13" s="287"/>
      <c r="K13" s="288"/>
      <c r="L13" s="126"/>
    </row>
    <row r="14" spans="2:12" s="21" customFormat="1" ht="13.5">
      <c r="B14" s="286"/>
      <c r="C14" s="287"/>
      <c r="D14" s="287"/>
      <c r="E14" s="287"/>
      <c r="F14" s="287"/>
      <c r="G14" s="287"/>
      <c r="H14" s="287"/>
      <c r="I14" s="287"/>
      <c r="J14" s="287"/>
      <c r="K14" s="288"/>
      <c r="L14" s="126"/>
    </row>
    <row r="15" spans="2:12" s="21" customFormat="1" ht="13.5">
      <c r="B15" s="286"/>
      <c r="C15" s="287"/>
      <c r="D15" s="287"/>
      <c r="E15" s="287"/>
      <c r="F15" s="287"/>
      <c r="G15" s="287"/>
      <c r="H15" s="287"/>
      <c r="I15" s="287"/>
      <c r="J15" s="287"/>
      <c r="K15" s="288"/>
      <c r="L15" s="126"/>
    </row>
    <row r="16" spans="2:12" s="21" customFormat="1" ht="13.5">
      <c r="B16" s="286"/>
      <c r="C16" s="287"/>
      <c r="D16" s="287"/>
      <c r="E16" s="287"/>
      <c r="F16" s="287"/>
      <c r="G16" s="287"/>
      <c r="H16" s="287"/>
      <c r="I16" s="287"/>
      <c r="J16" s="287"/>
      <c r="K16" s="288"/>
      <c r="L16" s="126"/>
    </row>
    <row r="17" spans="2:12" s="21" customFormat="1" ht="13.5">
      <c r="B17" s="286"/>
      <c r="C17" s="287"/>
      <c r="D17" s="287"/>
      <c r="E17" s="287"/>
      <c r="F17" s="287"/>
      <c r="G17" s="287"/>
      <c r="H17" s="287"/>
      <c r="I17" s="287"/>
      <c r="J17" s="287"/>
      <c r="K17" s="288"/>
      <c r="L17" s="126"/>
    </row>
    <row r="18" spans="2:12" s="21" customFormat="1" ht="13.5">
      <c r="B18" s="286"/>
      <c r="C18" s="287"/>
      <c r="D18" s="287"/>
      <c r="E18" s="287"/>
      <c r="F18" s="287"/>
      <c r="G18" s="287"/>
      <c r="H18" s="287"/>
      <c r="I18" s="287"/>
      <c r="J18" s="287"/>
      <c r="K18" s="288"/>
      <c r="L18" s="126"/>
    </row>
    <row r="19" spans="2:12" s="21" customFormat="1" ht="13.5">
      <c r="B19" s="286"/>
      <c r="C19" s="287"/>
      <c r="D19" s="287"/>
      <c r="E19" s="287"/>
      <c r="F19" s="287"/>
      <c r="G19" s="287"/>
      <c r="H19" s="287"/>
      <c r="I19" s="287"/>
      <c r="J19" s="287"/>
      <c r="K19" s="288"/>
      <c r="L19" s="126"/>
    </row>
    <row r="20" spans="2:12" s="21" customFormat="1" ht="13.5">
      <c r="B20" s="286"/>
      <c r="C20" s="287"/>
      <c r="D20" s="287"/>
      <c r="E20" s="287"/>
      <c r="F20" s="287"/>
      <c r="G20" s="287"/>
      <c r="H20" s="287"/>
      <c r="I20" s="287"/>
      <c r="J20" s="287"/>
      <c r="K20" s="288"/>
      <c r="L20" s="126"/>
    </row>
    <row r="21" spans="2:12" s="21" customFormat="1" ht="13.5">
      <c r="B21" s="286"/>
      <c r="C21" s="287"/>
      <c r="D21" s="287"/>
      <c r="E21" s="287"/>
      <c r="F21" s="287"/>
      <c r="G21" s="287"/>
      <c r="H21" s="287"/>
      <c r="I21" s="287"/>
      <c r="J21" s="287"/>
      <c r="K21" s="288"/>
      <c r="L21" s="126"/>
    </row>
    <row r="22" spans="2:12" s="21" customFormat="1" ht="13.5">
      <c r="B22" s="286"/>
      <c r="C22" s="287"/>
      <c r="D22" s="287"/>
      <c r="E22" s="287"/>
      <c r="F22" s="287"/>
      <c r="G22" s="287"/>
      <c r="H22" s="287"/>
      <c r="I22" s="287"/>
      <c r="J22" s="287"/>
      <c r="K22" s="288"/>
      <c r="L22" s="126"/>
    </row>
    <row r="23" spans="2:12" s="21" customFormat="1" ht="13.5">
      <c r="B23" s="286"/>
      <c r="C23" s="287"/>
      <c r="D23" s="287"/>
      <c r="E23" s="287"/>
      <c r="F23" s="287"/>
      <c r="G23" s="287"/>
      <c r="H23" s="287"/>
      <c r="I23" s="287"/>
      <c r="J23" s="287"/>
      <c r="K23" s="288"/>
      <c r="L23" s="126"/>
    </row>
    <row r="24" spans="2:12" s="21" customFormat="1" ht="13.5">
      <c r="B24" s="286"/>
      <c r="C24" s="287"/>
      <c r="D24" s="287"/>
      <c r="E24" s="287"/>
      <c r="F24" s="287"/>
      <c r="G24" s="287"/>
      <c r="H24" s="287"/>
      <c r="I24" s="287"/>
      <c r="J24" s="287"/>
      <c r="K24" s="288"/>
      <c r="L24" s="126"/>
    </row>
    <row r="25" spans="2:12" s="21" customFormat="1" ht="13.5">
      <c r="B25" s="286"/>
      <c r="C25" s="287"/>
      <c r="D25" s="287"/>
      <c r="E25" s="287"/>
      <c r="F25" s="287"/>
      <c r="G25" s="287"/>
      <c r="H25" s="287"/>
      <c r="I25" s="287"/>
      <c r="J25" s="287"/>
      <c r="K25" s="288"/>
      <c r="L25" s="126"/>
    </row>
    <row r="26" spans="2:12" s="21" customFormat="1" ht="13.5">
      <c r="B26" s="286"/>
      <c r="C26" s="287"/>
      <c r="D26" s="287"/>
      <c r="E26" s="287"/>
      <c r="F26" s="287"/>
      <c r="G26" s="287"/>
      <c r="H26" s="287"/>
      <c r="I26" s="287"/>
      <c r="J26" s="287"/>
      <c r="K26" s="288"/>
      <c r="L26" s="126"/>
    </row>
    <row r="27" spans="2:12" s="21" customFormat="1" ht="13.5">
      <c r="B27" s="286"/>
      <c r="C27" s="287"/>
      <c r="D27" s="287"/>
      <c r="E27" s="287"/>
      <c r="F27" s="287"/>
      <c r="G27" s="287"/>
      <c r="H27" s="287"/>
      <c r="I27" s="287"/>
      <c r="J27" s="287"/>
      <c r="K27" s="288"/>
      <c r="L27" s="126"/>
    </row>
    <row r="28" spans="2:12" s="21" customFormat="1" ht="13.5">
      <c r="B28" s="286"/>
      <c r="C28" s="287"/>
      <c r="D28" s="287"/>
      <c r="E28" s="287"/>
      <c r="F28" s="287"/>
      <c r="G28" s="287"/>
      <c r="H28" s="287"/>
      <c r="I28" s="287"/>
      <c r="J28" s="287"/>
      <c r="K28" s="288"/>
      <c r="L28" s="126"/>
    </row>
    <row r="29" spans="2:12" s="21" customFormat="1" ht="13.5">
      <c r="B29" s="286"/>
      <c r="C29" s="287"/>
      <c r="D29" s="287"/>
      <c r="E29" s="287"/>
      <c r="F29" s="287"/>
      <c r="G29" s="287"/>
      <c r="H29" s="287"/>
      <c r="I29" s="287"/>
      <c r="J29" s="287"/>
      <c r="K29" s="288"/>
      <c r="L29" s="126"/>
    </row>
    <row r="30" spans="2:12" s="21" customFormat="1" ht="13.5">
      <c r="B30" s="286"/>
      <c r="C30" s="287"/>
      <c r="D30" s="287"/>
      <c r="E30" s="287"/>
      <c r="F30" s="287"/>
      <c r="G30" s="287"/>
      <c r="H30" s="287"/>
      <c r="I30" s="287"/>
      <c r="J30" s="287"/>
      <c r="K30" s="288"/>
      <c r="L30" s="126"/>
    </row>
    <row r="31" spans="2:12" s="21" customFormat="1" ht="13.5">
      <c r="B31" s="286"/>
      <c r="C31" s="287"/>
      <c r="D31" s="287"/>
      <c r="E31" s="287"/>
      <c r="F31" s="287"/>
      <c r="G31" s="287"/>
      <c r="H31" s="287"/>
      <c r="I31" s="287"/>
      <c r="J31" s="287"/>
      <c r="K31" s="288"/>
      <c r="L31" s="126"/>
    </row>
    <row r="32" spans="2:12" s="21" customFormat="1" ht="13.5">
      <c r="B32" s="286"/>
      <c r="C32" s="287"/>
      <c r="D32" s="287"/>
      <c r="E32" s="287"/>
      <c r="F32" s="287"/>
      <c r="G32" s="287"/>
      <c r="H32" s="287"/>
      <c r="I32" s="287"/>
      <c r="J32" s="287"/>
      <c r="K32" s="288"/>
      <c r="L32" s="126"/>
    </row>
    <row r="33" spans="2:12" s="21" customFormat="1" ht="13.5">
      <c r="B33" s="286"/>
      <c r="C33" s="287"/>
      <c r="D33" s="287"/>
      <c r="E33" s="287"/>
      <c r="F33" s="287"/>
      <c r="G33" s="287"/>
      <c r="H33" s="287"/>
      <c r="I33" s="287"/>
      <c r="J33" s="287"/>
      <c r="K33" s="288"/>
      <c r="L33" s="126"/>
    </row>
    <row r="34" spans="2:12" s="21" customFormat="1" ht="13.5">
      <c r="B34" s="286"/>
      <c r="C34" s="287"/>
      <c r="D34" s="287"/>
      <c r="E34" s="287"/>
      <c r="F34" s="287"/>
      <c r="G34" s="287"/>
      <c r="H34" s="287"/>
      <c r="I34" s="287"/>
      <c r="J34" s="287"/>
      <c r="K34" s="288"/>
      <c r="L34" s="126"/>
    </row>
    <row r="35" spans="2:12" s="21" customFormat="1" ht="13.5">
      <c r="B35" s="286"/>
      <c r="C35" s="287"/>
      <c r="D35" s="287"/>
      <c r="E35" s="287"/>
      <c r="F35" s="287"/>
      <c r="G35" s="287"/>
      <c r="H35" s="287"/>
      <c r="I35" s="287"/>
      <c r="J35" s="287"/>
      <c r="K35" s="288"/>
      <c r="L35" s="126"/>
    </row>
    <row r="36" spans="2:12" s="21" customFormat="1" ht="13.5">
      <c r="B36" s="286"/>
      <c r="C36" s="287"/>
      <c r="D36" s="287"/>
      <c r="E36" s="287"/>
      <c r="F36" s="287"/>
      <c r="G36" s="287"/>
      <c r="H36" s="287"/>
      <c r="I36" s="287"/>
      <c r="J36" s="287"/>
      <c r="K36" s="288"/>
      <c r="L36" s="126"/>
    </row>
    <row r="37" spans="2:12" s="21" customFormat="1" ht="13.5">
      <c r="B37" s="286"/>
      <c r="C37" s="287"/>
      <c r="D37" s="287"/>
      <c r="E37" s="287"/>
      <c r="F37" s="287"/>
      <c r="G37" s="287"/>
      <c r="H37" s="287"/>
      <c r="I37" s="287"/>
      <c r="J37" s="287"/>
      <c r="K37" s="288"/>
      <c r="L37" s="126"/>
    </row>
    <row r="38" spans="2:12" s="21" customFormat="1" ht="13.5">
      <c r="B38" s="286"/>
      <c r="C38" s="287"/>
      <c r="D38" s="287"/>
      <c r="E38" s="287"/>
      <c r="F38" s="287"/>
      <c r="G38" s="287"/>
      <c r="H38" s="287"/>
      <c r="I38" s="287"/>
      <c r="J38" s="287"/>
      <c r="K38" s="288"/>
      <c r="L38" s="126"/>
    </row>
    <row r="39" spans="2:12" s="21" customFormat="1" ht="13.5">
      <c r="B39" s="286"/>
      <c r="C39" s="287"/>
      <c r="D39" s="287"/>
      <c r="E39" s="287"/>
      <c r="F39" s="287"/>
      <c r="G39" s="287"/>
      <c r="H39" s="287"/>
      <c r="I39" s="287"/>
      <c r="J39" s="287"/>
      <c r="K39" s="288"/>
      <c r="L39" s="126"/>
    </row>
    <row r="40" spans="2:12" s="21" customFormat="1" ht="13.5">
      <c r="B40" s="286"/>
      <c r="C40" s="287"/>
      <c r="D40" s="287"/>
      <c r="E40" s="287"/>
      <c r="F40" s="287"/>
      <c r="G40" s="287"/>
      <c r="H40" s="287"/>
      <c r="I40" s="287"/>
      <c r="J40" s="287"/>
      <c r="K40" s="288"/>
      <c r="L40" s="126"/>
    </row>
    <row r="41" spans="2:12" s="21" customFormat="1" ht="13.5">
      <c r="B41" s="289"/>
      <c r="C41" s="290"/>
      <c r="D41" s="290"/>
      <c r="E41" s="290"/>
      <c r="F41" s="290"/>
      <c r="G41" s="290"/>
      <c r="H41" s="290"/>
      <c r="I41" s="290"/>
      <c r="J41" s="290"/>
      <c r="K41" s="291"/>
      <c r="L41" s="126"/>
    </row>
    <row r="42" s="21" customFormat="1" ht="13.5"/>
  </sheetData>
  <sheetProtection formatRows="0"/>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15" sqref="F15:K15"/>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2020-10-11T11:03:52Z</dcterms:created>
  <dcterms:modified xsi:type="dcterms:W3CDTF">2020-10-11T11:04:07Z</dcterms:modified>
  <cp:category/>
  <cp:version/>
  <cp:contentType/>
  <cp:contentStatus/>
</cp:coreProperties>
</file>